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21.02.2025-3 Чернівецьке товариство людей з інвалідністю «Мрія\"/>
    </mc:Choice>
  </mc:AlternateContent>
  <xr:revisionPtr revIDLastSave="0" documentId="13_ncr:1_{3671C760-6F82-4380-8D09-2C9749CDC49E}"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<sst xmlns="http://schemas.openxmlformats.org/spreadsheetml/2006/main" count="666" uniqueCount="283">
  <si>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</si>
  <si>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</si>
  <si>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</si>
  <si>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</si>
  <si>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</si>
  <si>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</si>
  <si>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</si>
  <si>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</si>
  <si>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</si>
  <si>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</si>
  <si>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</si>
  <si>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</si>
  <si>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</si>
  <si>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</si>
  <si>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</si>
  <si>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</si>
  <si>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</si>
  <si>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</si>
  <si>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</si>
  <si>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</si>
  <si>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</si>
  <si>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</si>
  <si>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</si>
  <si>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</si>
  <si>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</si>
  <si>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</si>
  <si>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</si>
  <si>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</si>
  <si>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</si>
  <si>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</si>
  <si>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</si>
  <si>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</si>
  <si>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</si>
  <si>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</si>
  <si>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</si>
  <si>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</si>
  <si>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</si>
  <si>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</si>
  <si>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</si>
  <si>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</si>
  <si>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</si>
  <si>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</si>
  <si>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</si>
  <si>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</si>
  <si>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</si>
  <si>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</si>
  <si>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</si>
  <si>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</si>
  <si>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</si>
  <si>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</si>
  <si>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</si>
  <si>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</si>
  <si>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</si>
  <si>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</si>
  <si>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</si>
  <si>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</si>
  <si>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</si>
  <si>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</si>
  <si>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</si>
  <si>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</si>
  <si>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</si>
  <si>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</si>
  <si>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</si>
  <si>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</si>
  <si>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</si>
  <si>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</si>
  <si>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</si>
  <si>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</si>
  <si>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</si>
  <si>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</si>
  <si>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</si>
  <si>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</si>
  <si>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</si>
  <si>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</si>
  <si>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</si>
  <si>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</si>
  <si>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</si>
  <si>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</si>
  <si>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</si>
  <si>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</si>
  <si>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</si>
  <si>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</si>
  <si>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</si>
  <si>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</si>
  <si>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</si>
  <si>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</si>
  <si>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</si>
  <si>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</si>
  <si>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</si>
  <si>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</si>
  <si>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</si>
  <si>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</si>
  <si>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</si>
  <si>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</si>
  <si>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</si>
  <si>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</si>
  <si>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</si>
  <si>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</si>
  <si>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</si>
  <si>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</si>
  <si>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</si>
  <si>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</si>
  <si>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</si>
  <si>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</si>
  <si>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</si>
  <si>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</si>
  <si>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</si>
  <si>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</si>
  <si>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</si>
  <si>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</si>
  <si>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</si>
  <si>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</si>
  <si>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</si>
  <si>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</si>
  <si>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</si>
  <si>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</si>
  <si>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</si>
  <si>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</si>
  <si>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</si>
  <si>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</si>
  <si>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</si>
  <si>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</si>
  <si>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</si>
  <si>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</si>
  <si>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</si>
  <si>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</si>
  <si>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</si>
  <si>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</si>
  <si>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</si>
  <si>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</si>
  <si>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</si>
  <si>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</si>
  <si>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</si>
  <si>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</si>
  <si>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</si>
  <si>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</si>
  <si>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</si>
  <si>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</si>
  <si>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</si>
  <si>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</si>
  <si>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</si>
  <si>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</si>
  <si>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</si>
  <si>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</si>
  <si>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</si>
  <si>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</si>
  <si>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</si>
  <si>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</si>
  <si>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</si>
  <si>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</si>
  <si>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</si>
  <si>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</si>
  <si>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</si>
  <si>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</si>
  <si>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</si>
  <si>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</si>
  <si>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</si>
  <si>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</si>
  <si>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</si>
  <si>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</si>
  <si>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</si>
  <si>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</si>
  <si>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</si>
  <si>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</si>
  <si>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</si>
  <si>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</si>
  <si>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</si>
  <si>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</si>
  <si>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</si>
  <si>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</si>
  <si>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</si>
  <si>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</si>
  <si>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</si>
  <si>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</si>
  <si>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</si>
  <si>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</si>
  <si>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</si>
  <si>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</si>
  <si>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</si>
  <si>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</si>
  <si>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</si>
  <si>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</si>
  <si>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</si>
  <si>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</si>
  <si>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</si>
  <si>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</si>
  <si>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</si>
  <si>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</si>
  <si>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</si>
  <si>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</si>
  <si>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</si>
  <si>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</si>
  <si>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</si>
  <si>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</si>
  <si>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</si>
  <si>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</si>
  <si>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</si>
  <si>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</si>
  <si>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</si>
  <si>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</si>
  <si>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</si>
  <si>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</si>
  <si>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</si>
  <si>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</si>
  <si>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</si>
  <si>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</si>
  <si>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</si>
  <si>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</si>
  <si>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</si>
  <si>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</si>
  <si>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</si>
  <si>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</si>
  <si>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</si>
  <si>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</si>
  <si>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</si>
  <si>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</si>
  <si>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</si>
  <si>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</si>
  <si>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</si>
  <si>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</si>
  <si>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</si>
  <si>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</si>
  <si>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</si>
  <si>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</si>
  <si>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</si>
  <si>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</si>
  <si>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</si>
  <si>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</si>
  <si>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</si>
  <si>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</si>
  <si>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</si>
  <si>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</si>
  <si>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</si>
  <si>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</si>
  <si>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</si>
  <si>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</si>
  <si>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</si>
  <si>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</si>
  <si>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</si>
  <si>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</si>
  <si>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</si>
  <si>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</si>
  <si>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</si>
  <si>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</si>
  <si>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</si>
  <si>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</si>
  <si>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</si>
  <si>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</si>
  <si>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</si>
  <si>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</si>
  <si>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</si>
  <si>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</si>
  <si>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</si>
  <si>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</si>
  <si>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</si>
  <si>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</si>
  <si>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</si>
  <si>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</si>
  <si>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</si>
  <si>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</si>
  <si>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</si>
  <si>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</si>
  <si>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</si>
  <si>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</si>
  <si>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</si>
  <si>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</si>
  <si>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</si>
  <si>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</si>
  <si>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</si>
  <si>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</si>
  <si>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</si>
  <si>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</si>
  <si>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</si>
  <si>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</si>
  <si>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</si>
  <si>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</si>
  <si>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</si>
  <si>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</si>
  <si>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</si>
  <si>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</si>
  <si>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</si>
  <si>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b/>
        <sz val="16"/>
        <rFont val="Times New Roman"/>
        <family val="1"/>
        <charset val="204"/>
      </rPr>
      <t>Додаток 2 - Форма технічної оцінки до RFP 21/02/25-3</t>
    </r>
    <r>
      <rPr>
        <b/>
        <sz val="16"/>
        <color rgb="FFFF0000"/>
        <rFont val="Times New Roman"/>
        <family val="1"/>
        <charset val="204"/>
      </rPr>
      <t xml:space="preserve">
</t>
    </r>
    <r>
      <rPr>
        <b/>
        <sz val="16"/>
        <rFont val="Times New Roman"/>
        <family val="1"/>
        <charset val="204"/>
      </rPr>
      <t xml:space="preserve">«ПОТОЧНИЙ РЕМОНТ ПРИМІЩЕНЬ ГО «ЧЕРНІВЕЦЬКЕ ТОВАРИСТВО ЛЮДЕЙ З ІНВАЛІДНІСТЮ «МРІЯ»
Проект UHF-OCHA ЕВАКУАЦІЯ
 </t>
    </r>
  </si>
  <si>
    <t>Мінімальний прохідний бал для розгляду фінансової пропозиції повинен бути не менше 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</si>
</sst>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3" borderId="25" xfId="0" applyFont="1" applyFill="1" applyBorder="1" applyAlignment="1">
      <alignment horizontal="center" vertical="center"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6"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4" fillId="5" borderId="0" xfId="0" applyFont="1" applyFill="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6" zoomScale="70" zoomScaleNormal="70" workbookViewId="0">
      <selection activeCell="F42" sqref="F4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297"/>
      <c r="B1" s="297"/>
      <c r="C1" s="297"/>
      <c r="D1" s="297"/>
      <c r="E1" s="297"/>
      <c r="F1" s="297"/>
      <c r="G1" s="259"/>
    </row>
    <row r="2" spans="1:8" s="202" customFormat="1" ht="72" customHeight="1" x14ac:dyDescent="0.25">
      <c r="A2" s="369" t="s">
        <v>281</v>
      </c>
      <c r="B2" s="369"/>
      <c r="C2" s="369"/>
      <c r="D2" s="369"/>
      <c r="E2" s="369"/>
      <c r="F2" s="369"/>
      <c r="G2" s="285"/>
      <c r="H2" s="228"/>
    </row>
    <row r="3" spans="1:8" ht="13.2" x14ac:dyDescent="0.25">
      <c r="A3" s="243"/>
      <c r="B3" s="244"/>
      <c r="C3" s="245"/>
      <c r="D3" s="245"/>
      <c r="E3" s="245"/>
      <c r="F3" s="259"/>
      <c r="G3" s="259"/>
    </row>
    <row r="4" spans="1:8" s="203" customFormat="1" ht="24" customHeight="1" x14ac:dyDescent="0.25">
      <c r="A4" s="218"/>
      <c r="B4" s="246" t="s">
        <v>0</v>
      </c>
      <c r="C4" s="311"/>
      <c r="D4" s="312"/>
      <c r="E4" s="313"/>
      <c r="F4" s="123"/>
      <c r="G4" s="123"/>
    </row>
    <row r="5" spans="1:8" s="203" customFormat="1" ht="24" customHeight="1" x14ac:dyDescent="0.25">
      <c r="A5" s="218"/>
      <c r="B5" s="246" t="s">
        <v>1</v>
      </c>
      <c r="C5" s="311"/>
      <c r="D5" s="312"/>
      <c r="E5" s="313"/>
      <c r="F5" s="123"/>
      <c r="G5" s="123"/>
    </row>
    <row r="6" spans="1:8" ht="14.4" x14ac:dyDescent="0.25">
      <c r="A6" s="243"/>
      <c r="B6" s="310" t="s">
        <v>2</v>
      </c>
      <c r="C6" s="310"/>
      <c r="D6" s="310"/>
      <c r="E6" s="245"/>
    </row>
    <row r="7" spans="1:8" ht="14.4" x14ac:dyDescent="0.25">
      <c r="A7" s="243"/>
      <c r="B7" s="310" t="s">
        <v>3</v>
      </c>
      <c r="C7" s="310"/>
      <c r="D7" s="310"/>
      <c r="E7" s="245"/>
    </row>
    <row r="8" spans="1:8" ht="14.4" x14ac:dyDescent="0.25">
      <c r="A8" s="243"/>
      <c r="B8" s="310" t="s">
        <v>4</v>
      </c>
      <c r="C8" s="310"/>
      <c r="D8" s="310"/>
      <c r="E8" s="245"/>
    </row>
    <row r="9" spans="1:8" ht="14.4" x14ac:dyDescent="0.25">
      <c r="A9" s="247"/>
      <c r="B9" s="248"/>
      <c r="C9" s="248"/>
      <c r="D9" s="248"/>
      <c r="E9" s="249"/>
    </row>
    <row r="10" spans="1:8" ht="15" customHeight="1" x14ac:dyDescent="0.25">
      <c r="A10" s="302" t="s">
        <v>227</v>
      </c>
      <c r="B10" s="302"/>
      <c r="C10" s="302"/>
      <c r="D10" s="302"/>
      <c r="E10" s="302"/>
      <c r="F10" s="302"/>
      <c r="G10" s="269"/>
    </row>
    <row r="11" spans="1:8" ht="15" customHeight="1" x14ac:dyDescent="0.25">
      <c r="A11" s="302"/>
      <c r="B11" s="302"/>
      <c r="C11" s="302"/>
      <c r="D11" s="302"/>
      <c r="E11" s="302"/>
      <c r="F11" s="302"/>
      <c r="G11" s="269"/>
    </row>
    <row r="12" spans="1:8" ht="15.6" x14ac:dyDescent="0.25">
      <c r="A12" s="224"/>
      <c r="B12" s="226"/>
      <c r="C12" s="226"/>
      <c r="D12" s="226"/>
      <c r="E12" s="225"/>
      <c r="F12" s="269"/>
      <c r="G12" s="269"/>
    </row>
    <row r="13" spans="1:8" ht="34.5" customHeight="1" x14ac:dyDescent="0.25">
      <c r="A13" s="303" t="s">
        <v>254</v>
      </c>
      <c r="B13" s="304"/>
      <c r="C13" s="304"/>
      <c r="D13" s="304"/>
      <c r="E13" s="304"/>
      <c r="F13" s="304"/>
      <c r="G13" s="269"/>
    </row>
    <row r="14" spans="1:8" s="148" customFormat="1" ht="90.75" customHeight="1" x14ac:dyDescent="0.25">
      <c r="A14" s="230" t="s">
        <v>5</v>
      </c>
      <c r="B14" s="231" t="s">
        <v>6</v>
      </c>
      <c r="C14" s="231" t="s">
        <v>7</v>
      </c>
      <c r="D14" s="232" t="s">
        <v>230</v>
      </c>
      <c r="E14" s="301" t="s">
        <v>240</v>
      </c>
      <c r="F14" s="301"/>
      <c r="G14" s="270"/>
    </row>
    <row r="15" spans="1:8" ht="90.6" customHeight="1" x14ac:dyDescent="0.25">
      <c r="A15" s="234">
        <v>1</v>
      </c>
      <c r="B15" s="235" t="s">
        <v>274</v>
      </c>
      <c r="C15" s="236" t="s">
        <v>231</v>
      </c>
      <c r="D15" s="237"/>
      <c r="E15" s="314" t="s">
        <v>256</v>
      </c>
      <c r="F15" s="314"/>
      <c r="G15" s="269"/>
    </row>
    <row r="16" spans="1:8" ht="75.599999999999994" customHeight="1" x14ac:dyDescent="0.25">
      <c r="A16" s="234">
        <v>2</v>
      </c>
      <c r="B16" s="235" t="s">
        <v>255</v>
      </c>
      <c r="C16" s="236" t="s">
        <v>232</v>
      </c>
      <c r="D16" s="237"/>
      <c r="E16" s="314" t="s">
        <v>256</v>
      </c>
      <c r="F16" s="314"/>
      <c r="G16" s="269"/>
    </row>
    <row r="17" spans="1:12" ht="80.25" customHeight="1" x14ac:dyDescent="0.25">
      <c r="A17" s="234">
        <v>3</v>
      </c>
      <c r="B17" s="238" t="s">
        <v>233</v>
      </c>
      <c r="C17" s="236" t="s">
        <v>234</v>
      </c>
      <c r="D17" s="237"/>
      <c r="E17" s="314" t="s">
        <v>256</v>
      </c>
      <c r="F17" s="314"/>
      <c r="G17" s="271"/>
      <c r="H17" s="269"/>
      <c r="I17" s="269"/>
      <c r="J17" s="269"/>
      <c r="K17" s="269"/>
      <c r="L17" s="269"/>
    </row>
    <row r="18" spans="1:12" s="227" customFormat="1" ht="69.599999999999994" customHeight="1" x14ac:dyDescent="0.25">
      <c r="A18" s="234">
        <v>4</v>
      </c>
      <c r="B18" s="239" t="s">
        <v>251</v>
      </c>
      <c r="C18" s="240" t="s">
        <v>278</v>
      </c>
      <c r="D18" s="237"/>
      <c r="E18" s="314" t="s">
        <v>256</v>
      </c>
      <c r="F18" s="314"/>
      <c r="G18" s="272"/>
      <c r="H18" s="272"/>
      <c r="I18" s="272"/>
      <c r="J18" s="272"/>
      <c r="K18" s="272"/>
      <c r="L18" s="272"/>
    </row>
    <row r="19" spans="1:12" s="227" customFormat="1" ht="55.5" customHeight="1" x14ac:dyDescent="0.25">
      <c r="A19" s="234">
        <v>5</v>
      </c>
      <c r="B19" s="239" t="s">
        <v>235</v>
      </c>
      <c r="C19" s="240" t="s">
        <v>229</v>
      </c>
      <c r="D19" s="237"/>
      <c r="E19" s="314" t="s">
        <v>256</v>
      </c>
      <c r="F19" s="314"/>
      <c r="G19" s="272"/>
      <c r="H19" s="272"/>
      <c r="I19" s="272"/>
      <c r="J19" s="272"/>
      <c r="K19" s="272"/>
      <c r="L19" s="272"/>
    </row>
    <row r="20" spans="1:12" ht="75" customHeight="1" x14ac:dyDescent="0.25">
      <c r="A20" s="234">
        <v>6</v>
      </c>
      <c r="B20" s="239" t="s">
        <v>247</v>
      </c>
      <c r="C20" s="240" t="s">
        <v>246</v>
      </c>
      <c r="D20" s="237"/>
      <c r="E20" s="314" t="s">
        <v>256</v>
      </c>
      <c r="F20" s="314"/>
      <c r="G20" s="272"/>
      <c r="H20" s="273"/>
      <c r="I20" s="273"/>
      <c r="J20" s="273"/>
      <c r="K20" s="273"/>
      <c r="L20" s="273"/>
    </row>
    <row r="21" spans="1:12" s="150" customFormat="1" ht="71.25" customHeight="1" x14ac:dyDescent="0.25">
      <c r="A21" s="234">
        <v>7</v>
      </c>
      <c r="B21" s="241" t="s">
        <v>236</v>
      </c>
      <c r="C21" s="236" t="s">
        <v>237</v>
      </c>
      <c r="D21" s="242"/>
      <c r="E21" s="314" t="s">
        <v>256</v>
      </c>
      <c r="F21" s="314"/>
      <c r="G21" s="273"/>
      <c r="H21" s="278"/>
      <c r="I21" s="278"/>
      <c r="J21" s="278"/>
      <c r="K21" s="278"/>
      <c r="L21" s="278"/>
    </row>
    <row r="22" spans="1:12" ht="30.75" customHeight="1" x14ac:dyDescent="0.25">
      <c r="A22" s="298" t="s">
        <v>253</v>
      </c>
      <c r="B22" s="299"/>
      <c r="C22" s="299"/>
      <c r="D22" s="299"/>
      <c r="E22" s="299"/>
      <c r="F22" s="30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244</v>
      </c>
      <c r="C27" s="254" t="s">
        <v>243</v>
      </c>
      <c r="D27" s="237"/>
      <c r="E27" s="252"/>
      <c r="F27" s="255" t="s">
        <v>262</v>
      </c>
      <c r="G27" s="264"/>
    </row>
    <row r="28" spans="1:12" s="150" customFormat="1" ht="123.75" customHeight="1" x14ac:dyDescent="0.25">
      <c r="A28" s="229">
        <v>5</v>
      </c>
      <c r="B28" s="275" t="s">
        <v>272</v>
      </c>
      <c r="C28" s="254" t="s">
        <v>243</v>
      </c>
      <c r="D28" s="237"/>
      <c r="E28" s="252"/>
      <c r="F28" s="255" t="s">
        <v>262</v>
      </c>
      <c r="G28" s="264"/>
    </row>
    <row r="29" spans="1:12" s="150" customFormat="1" ht="81" customHeight="1" x14ac:dyDescent="0.25">
      <c r="A29" s="229">
        <v>6</v>
      </c>
      <c r="B29" s="275" t="s">
        <v>245</v>
      </c>
      <c r="C29" s="254" t="s">
        <v>242</v>
      </c>
      <c r="D29" s="237"/>
      <c r="E29" s="252"/>
      <c r="F29" s="255" t="s">
        <v>263</v>
      </c>
      <c r="G29" s="264"/>
    </row>
    <row r="30" spans="1:12" s="150" customFormat="1" ht="74.25" customHeight="1" x14ac:dyDescent="0.25">
      <c r="A30" s="229">
        <v>7</v>
      </c>
      <c r="B30" s="275" t="s">
        <v>248</v>
      </c>
      <c r="C30" s="254" t="s">
        <v>241</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5" t="s">
        <v>252</v>
      </c>
      <c r="B32" s="306"/>
      <c r="C32" s="306"/>
      <c r="D32" s="306"/>
      <c r="E32" s="306"/>
      <c r="F32" s="307"/>
    </row>
    <row r="33" spans="1:7" ht="89.4" customHeight="1" x14ac:dyDescent="0.25">
      <c r="A33" s="263"/>
      <c r="B33" s="280" t="s">
        <v>11</v>
      </c>
      <c r="C33" s="281" t="s">
        <v>7</v>
      </c>
      <c r="D33" s="282" t="s">
        <v>230</v>
      </c>
      <c r="E33" s="283" t="s">
        <v>8</v>
      </c>
      <c r="F33" s="284" t="s">
        <v>10</v>
      </c>
    </row>
    <row r="34" spans="1:7" ht="409.2" customHeight="1" x14ac:dyDescent="0.25">
      <c r="A34" s="290">
        <v>1</v>
      </c>
      <c r="B34" s="289" t="s">
        <v>279</v>
      </c>
      <c r="C34" s="288" t="s">
        <v>238</v>
      </c>
      <c r="D34" s="287"/>
      <c r="E34" s="286"/>
      <c r="F34" s="291" t="s">
        <v>280</v>
      </c>
      <c r="G34" s="279"/>
    </row>
    <row r="35" spans="1:7" ht="409.2" customHeight="1" x14ac:dyDescent="0.25">
      <c r="A35" s="221">
        <v>2</v>
      </c>
      <c r="B35" s="292" t="s">
        <v>270</v>
      </c>
      <c r="C35" s="293" t="s">
        <v>269</v>
      </c>
      <c r="D35" s="294"/>
      <c r="E35" s="295"/>
      <c r="F35" s="296" t="s">
        <v>271</v>
      </c>
    </row>
    <row r="36" spans="1:7" ht="189" customHeight="1" x14ac:dyDescent="0.25">
      <c r="A36" s="221">
        <v>3</v>
      </c>
      <c r="B36" s="256" t="s">
        <v>249</v>
      </c>
      <c r="C36" s="236" t="s">
        <v>250</v>
      </c>
      <c r="D36" s="237"/>
      <c r="E36" s="252"/>
      <c r="F36" s="277" t="s">
        <v>268</v>
      </c>
    </row>
    <row r="37" spans="1:7" ht="67.95" customHeight="1" x14ac:dyDescent="0.25">
      <c r="A37" s="221">
        <v>4</v>
      </c>
      <c r="B37" s="257" t="s">
        <v>239</v>
      </c>
      <c r="C37" s="236" t="s">
        <v>238</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08" t="s">
        <v>282</v>
      </c>
      <c r="F39" s="308"/>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9" t="s">
        <v>17</v>
      </c>
      <c r="D46" s="309"/>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0" t="s">
        <v>21</v>
      </c>
      <c r="C7" s="320"/>
      <c r="D7" s="320"/>
    </row>
    <row r="8" spans="2:4" x14ac:dyDescent="0.25">
      <c r="B8" s="320" t="s">
        <v>22</v>
      </c>
      <c r="C8" s="320"/>
      <c r="D8" s="320"/>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5" t="s">
        <v>26</v>
      </c>
      <c r="D25" s="155" t="s">
        <v>24</v>
      </c>
    </row>
    <row r="26" spans="1:4" s="148" customFormat="1" ht="63" thickBot="1" x14ac:dyDescent="0.3">
      <c r="B26" s="213" t="s">
        <v>25</v>
      </c>
      <c r="C26" s="336"/>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7" t="s">
        <v>26</v>
      </c>
      <c r="D34" s="212" t="s">
        <v>54</v>
      </c>
    </row>
    <row r="35" spans="1:7" s="128" customFormat="1" ht="16.2" thickBot="1" x14ac:dyDescent="0.3">
      <c r="A35" s="143"/>
      <c r="B35" s="171" t="s">
        <v>55</v>
      </c>
      <c r="C35" s="338"/>
      <c r="D35" s="211" t="s">
        <v>56</v>
      </c>
    </row>
    <row r="36" spans="1:7" ht="15" customHeight="1" x14ac:dyDescent="0.25">
      <c r="A36" s="142"/>
      <c r="B36" s="139" t="s">
        <v>57</v>
      </c>
      <c r="C36" s="321" t="s">
        <v>58</v>
      </c>
      <c r="D36" s="134"/>
    </row>
    <row r="37" spans="1:7" ht="15" customHeight="1" x14ac:dyDescent="0.25">
      <c r="A37" s="142"/>
      <c r="B37" s="139" t="s">
        <v>59</v>
      </c>
      <c r="C37" s="322"/>
      <c r="D37" s="135"/>
    </row>
    <row r="38" spans="1:7" ht="15" customHeight="1" x14ac:dyDescent="0.25">
      <c r="A38" s="142"/>
      <c r="B38" s="139" t="s">
        <v>60</v>
      </c>
      <c r="C38" s="323"/>
      <c r="D38" s="37"/>
    </row>
    <row r="39" spans="1:7" ht="15" customHeight="1" x14ac:dyDescent="0.25">
      <c r="A39" s="142"/>
      <c r="B39" s="139" t="s">
        <v>61</v>
      </c>
      <c r="C39" s="323"/>
      <c r="D39" s="37"/>
    </row>
    <row r="40" spans="1:7" ht="15" customHeight="1" x14ac:dyDescent="0.25">
      <c r="A40" s="142"/>
      <c r="B40" s="139" t="s">
        <v>62</v>
      </c>
      <c r="C40" s="323"/>
      <c r="D40" s="29"/>
      <c r="G40" s="8"/>
    </row>
    <row r="41" spans="1:7" ht="15" customHeight="1" x14ac:dyDescent="0.25">
      <c r="A41" s="142"/>
      <c r="B41" s="139" t="s">
        <v>63</v>
      </c>
      <c r="C41" s="323"/>
      <c r="D41" s="29"/>
    </row>
    <row r="42" spans="1:7" x14ac:dyDescent="0.25">
      <c r="A42" s="142"/>
      <c r="B42" s="140" t="s">
        <v>64</v>
      </c>
      <c r="C42" s="323"/>
      <c r="D42" s="29"/>
    </row>
    <row r="43" spans="1:7" ht="15" customHeight="1" x14ac:dyDescent="0.25">
      <c r="A43" s="142"/>
      <c r="B43" s="139" t="s">
        <v>65</v>
      </c>
      <c r="C43" s="323"/>
      <c r="D43" s="29"/>
    </row>
    <row r="44" spans="1:7" ht="15" customHeight="1" x14ac:dyDescent="0.25">
      <c r="A44" s="142"/>
      <c r="B44" s="139" t="s">
        <v>66</v>
      </c>
      <c r="C44" s="323"/>
      <c r="D44" s="29"/>
    </row>
    <row r="45" spans="1:7" ht="15" customHeight="1" x14ac:dyDescent="0.25">
      <c r="A45" s="142"/>
      <c r="B45" s="139" t="s">
        <v>67</v>
      </c>
      <c r="C45" s="323"/>
      <c r="D45" s="38"/>
    </row>
    <row r="46" spans="1:7" ht="15" customHeight="1" x14ac:dyDescent="0.25">
      <c r="A46" s="142"/>
      <c r="B46" s="139" t="s">
        <v>68</v>
      </c>
      <c r="C46" s="323"/>
      <c r="D46" s="38"/>
    </row>
    <row r="47" spans="1:7" ht="15" customHeight="1" x14ac:dyDescent="0.25">
      <c r="A47" s="142"/>
      <c r="B47" s="139" t="s">
        <v>69</v>
      </c>
      <c r="C47" s="323"/>
      <c r="D47" s="38"/>
    </row>
    <row r="48" spans="1:7" ht="15" customHeight="1" thickBot="1" x14ac:dyDescent="0.3">
      <c r="A48" s="142"/>
      <c r="B48" s="139" t="s">
        <v>70</v>
      </c>
      <c r="C48" s="324"/>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29"/>
      <c r="C70" s="169" t="s">
        <v>85</v>
      </c>
      <c r="D70" s="170"/>
    </row>
    <row r="71" spans="2:4" ht="15" customHeight="1" x14ac:dyDescent="0.25">
      <c r="B71" s="330" t="s">
        <v>87</v>
      </c>
      <c r="C71" s="165" t="s">
        <v>88</v>
      </c>
      <c r="D71" s="166"/>
    </row>
    <row r="72" spans="2:4" ht="15" customHeight="1" x14ac:dyDescent="0.25">
      <c r="B72" s="331"/>
      <c r="C72" s="167" t="s">
        <v>89</v>
      </c>
      <c r="D72" s="168"/>
    </row>
    <row r="73" spans="2:4" ht="15" customHeight="1" x14ac:dyDescent="0.25">
      <c r="B73" s="331"/>
      <c r="C73" s="167" t="s">
        <v>90</v>
      </c>
      <c r="D73" s="168"/>
    </row>
    <row r="74" spans="2:4" ht="15" customHeight="1" x14ac:dyDescent="0.25">
      <c r="B74" s="331"/>
      <c r="C74" s="167" t="s">
        <v>91</v>
      </c>
      <c r="D74" s="168"/>
    </row>
    <row r="75" spans="2:4" ht="15" customHeight="1" x14ac:dyDescent="0.25">
      <c r="B75" s="331"/>
      <c r="C75" s="167" t="s">
        <v>92</v>
      </c>
      <c r="D75" s="168"/>
    </row>
    <row r="76" spans="2:4" ht="26.7" customHeight="1" x14ac:dyDescent="0.25">
      <c r="B76" s="331"/>
      <c r="C76" s="167" t="s">
        <v>93</v>
      </c>
      <c r="D76" s="168"/>
    </row>
    <row r="77" spans="2:4" ht="15" customHeight="1" x14ac:dyDescent="0.25">
      <c r="B77" s="331"/>
      <c r="C77" s="167" t="s">
        <v>94</v>
      </c>
      <c r="D77" s="168"/>
    </row>
    <row r="78" spans="2:4" ht="15" customHeight="1" x14ac:dyDescent="0.25">
      <c r="B78" s="331"/>
      <c r="C78" s="167" t="s">
        <v>95</v>
      </c>
      <c r="D78" s="168"/>
    </row>
    <row r="79" spans="2:4" ht="15" customHeight="1" x14ac:dyDescent="0.25">
      <c r="B79" s="331"/>
      <c r="C79" s="167" t="s">
        <v>96</v>
      </c>
      <c r="D79" s="168"/>
    </row>
    <row r="80" spans="2:4" ht="15" customHeight="1" x14ac:dyDescent="0.25">
      <c r="B80" s="331"/>
      <c r="C80" s="167" t="s">
        <v>97</v>
      </c>
      <c r="D80" s="168"/>
    </row>
    <row r="81" spans="1:4" ht="15" customHeight="1" thickBot="1" x14ac:dyDescent="0.3">
      <c r="B81" s="329"/>
      <c r="C81" s="169" t="s">
        <v>98</v>
      </c>
      <c r="D81" s="170"/>
    </row>
    <row r="82" spans="1:4" ht="15" customHeight="1" x14ac:dyDescent="0.25">
      <c r="B82" s="330" t="s">
        <v>99</v>
      </c>
      <c r="C82" s="165" t="s">
        <v>100</v>
      </c>
      <c r="D82" s="166"/>
    </row>
    <row r="83" spans="1:4" s="8" customFormat="1" ht="30.75" customHeight="1" x14ac:dyDescent="0.25">
      <c r="B83" s="331"/>
      <c r="C83" s="167" t="s">
        <v>101</v>
      </c>
      <c r="D83" s="168"/>
    </row>
    <row r="84" spans="1:4" ht="15" customHeight="1" thickBot="1" x14ac:dyDescent="0.3">
      <c r="B84" s="32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5" t="s">
        <v>54</v>
      </c>
    </row>
    <row r="93" spans="1:4" ht="13.8" thickBot="1" x14ac:dyDescent="0.3">
      <c r="B93" s="173" t="s">
        <v>114</v>
      </c>
      <c r="C93" s="174"/>
      <c r="D93" s="316"/>
    </row>
    <row r="94" spans="1:4" s="172" customFormat="1" ht="16.2" thickBot="1" x14ac:dyDescent="0.3">
      <c r="B94" s="197" t="s">
        <v>115</v>
      </c>
      <c r="C94" s="201" t="s">
        <v>26</v>
      </c>
      <c r="D94" s="193" t="s">
        <v>56</v>
      </c>
    </row>
    <row r="95" spans="1:4" ht="15.6" x14ac:dyDescent="0.25">
      <c r="A95" s="142"/>
      <c r="B95" s="195" t="s">
        <v>116</v>
      </c>
      <c r="C95" s="339" t="s">
        <v>26</v>
      </c>
      <c r="D95" s="192" t="s">
        <v>54</v>
      </c>
    </row>
    <row r="96" spans="1:4" s="128" customFormat="1" ht="16.2" thickBot="1" x14ac:dyDescent="0.3">
      <c r="A96" s="143"/>
      <c r="B96" s="196" t="s">
        <v>117</v>
      </c>
      <c r="C96" s="340"/>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7" t="s">
        <v>123</v>
      </c>
      <c r="D106" s="29"/>
    </row>
    <row r="107" spans="2:4" ht="12.75" customHeight="1" x14ac:dyDescent="0.25">
      <c r="B107" s="194" t="s">
        <v>66</v>
      </c>
      <c r="C107" s="318"/>
      <c r="D107" s="29"/>
    </row>
    <row r="108" spans="2:4" ht="12.75" customHeight="1" x14ac:dyDescent="0.25">
      <c r="B108" s="194" t="s">
        <v>67</v>
      </c>
      <c r="C108" s="318"/>
      <c r="D108" s="29"/>
    </row>
    <row r="109" spans="2:4" ht="12.75" customHeight="1" x14ac:dyDescent="0.25">
      <c r="B109" s="194" t="s">
        <v>68</v>
      </c>
      <c r="C109" s="318"/>
      <c r="D109" s="29"/>
    </row>
    <row r="110" spans="2:4" ht="12.75" customHeight="1" x14ac:dyDescent="0.25">
      <c r="B110" s="194" t="s">
        <v>69</v>
      </c>
      <c r="C110" s="318"/>
      <c r="D110" s="29"/>
    </row>
    <row r="111" spans="2:4" ht="12.75" customHeight="1" x14ac:dyDescent="0.25">
      <c r="B111" s="194" t="s">
        <v>64</v>
      </c>
      <c r="C111" s="318"/>
      <c r="D111" s="29"/>
    </row>
    <row r="112" spans="2:4" ht="12.75" customHeight="1" x14ac:dyDescent="0.25">
      <c r="B112" s="194" t="s">
        <v>124</v>
      </c>
      <c r="C112" s="318"/>
      <c r="D112" s="29"/>
    </row>
    <row r="113" spans="2:4" ht="12.75" customHeight="1" x14ac:dyDescent="0.25">
      <c r="B113" s="194" t="s">
        <v>125</v>
      </c>
      <c r="C113" s="318"/>
      <c r="D113" s="29"/>
    </row>
    <row r="114" spans="2:4" ht="12.75" customHeight="1" x14ac:dyDescent="0.25">
      <c r="B114" s="194" t="s">
        <v>126</v>
      </c>
      <c r="C114" s="318"/>
      <c r="D114" s="29"/>
    </row>
    <row r="115" spans="2:4" ht="12.75" customHeight="1" x14ac:dyDescent="0.25">
      <c r="B115" s="194" t="s">
        <v>127</v>
      </c>
      <c r="C115" s="318"/>
      <c r="D115" s="29"/>
    </row>
    <row r="116" spans="2:4" ht="12.75" customHeight="1" x14ac:dyDescent="0.25">
      <c r="B116" s="194" t="s">
        <v>128</v>
      </c>
      <c r="C116" s="318"/>
      <c r="D116" s="29"/>
    </row>
    <row r="117" spans="2:4" ht="12.75" customHeight="1" x14ac:dyDescent="0.25">
      <c r="B117" s="194" t="s">
        <v>129</v>
      </c>
      <c r="C117" s="318"/>
      <c r="D117" s="29"/>
    </row>
    <row r="118" spans="2:4" x14ac:dyDescent="0.25">
      <c r="B118" s="194" t="s">
        <v>130</v>
      </c>
      <c r="C118" s="318"/>
      <c r="D118" s="29"/>
    </row>
    <row r="119" spans="2:4" x14ac:dyDescent="0.25">
      <c r="B119" s="194" t="s">
        <v>131</v>
      </c>
      <c r="C119" s="318"/>
      <c r="D119" s="29"/>
    </row>
    <row r="120" spans="2:4" ht="12.75" customHeight="1" x14ac:dyDescent="0.25">
      <c r="B120" s="194" t="s">
        <v>132</v>
      </c>
      <c r="C120" s="318"/>
      <c r="D120" s="29"/>
    </row>
    <row r="121" spans="2:4" ht="12.75" customHeight="1" x14ac:dyDescent="0.25">
      <c r="B121" s="194" t="s">
        <v>133</v>
      </c>
      <c r="C121" s="318"/>
      <c r="D121" s="29"/>
    </row>
    <row r="122" spans="2:4" ht="14.25" customHeight="1" x14ac:dyDescent="0.25">
      <c r="B122" s="194" t="s">
        <v>134</v>
      </c>
      <c r="C122" s="318"/>
      <c r="D122" s="29"/>
    </row>
    <row r="123" spans="2:4" x14ac:dyDescent="0.25">
      <c r="B123" s="194" t="s">
        <v>135</v>
      </c>
      <c r="C123" s="319"/>
      <c r="D123" s="29"/>
    </row>
    <row r="124" spans="2:4" ht="26.4" x14ac:dyDescent="0.25">
      <c r="B124" s="194" t="s">
        <v>136</v>
      </c>
      <c r="C124" s="198" t="s">
        <v>137</v>
      </c>
      <c r="D124" s="29"/>
    </row>
    <row r="125" spans="2:4" ht="26.4" x14ac:dyDescent="0.25">
      <c r="B125" s="194" t="s">
        <v>138</v>
      </c>
      <c r="C125" s="317" t="s">
        <v>139</v>
      </c>
      <c r="D125" s="29"/>
    </row>
    <row r="126" spans="2:4" x14ac:dyDescent="0.25">
      <c r="B126" s="194" t="s">
        <v>140</v>
      </c>
      <c r="C126" s="319"/>
      <c r="D126" s="29"/>
    </row>
    <row r="127" spans="2:4" ht="13.2" customHeight="1" x14ac:dyDescent="0.25">
      <c r="B127" s="194" t="s">
        <v>141</v>
      </c>
      <c r="C127" s="317" t="s">
        <v>142</v>
      </c>
      <c r="D127" s="29"/>
    </row>
    <row r="128" spans="2:4" x14ac:dyDescent="0.25">
      <c r="B128" s="194" t="s">
        <v>143</v>
      </c>
      <c r="C128" s="318"/>
      <c r="D128" s="29"/>
    </row>
    <row r="129" spans="2:4" x14ac:dyDescent="0.25">
      <c r="B129" s="194" t="s">
        <v>144</v>
      </c>
      <c r="C129" s="318"/>
      <c r="D129" s="29"/>
    </row>
    <row r="130" spans="2:4" x14ac:dyDescent="0.25">
      <c r="B130" s="194" t="s">
        <v>145</v>
      </c>
      <c r="C130" s="318"/>
      <c r="D130" s="29"/>
    </row>
    <row r="131" spans="2:4" ht="26.4" x14ac:dyDescent="0.25">
      <c r="B131" s="194" t="s">
        <v>138</v>
      </c>
      <c r="C131" s="318"/>
      <c r="D131" s="29"/>
    </row>
    <row r="132" spans="2:4" ht="26.4" x14ac:dyDescent="0.25">
      <c r="B132" s="194" t="s">
        <v>146</v>
      </c>
      <c r="C132" s="318"/>
      <c r="D132" s="29"/>
    </row>
    <row r="133" spans="2:4" x14ac:dyDescent="0.25">
      <c r="B133" s="194" t="s">
        <v>147</v>
      </c>
      <c r="C133" s="318"/>
      <c r="D133" s="38"/>
    </row>
    <row r="134" spans="2:4" x14ac:dyDescent="0.25">
      <c r="B134" s="194" t="s">
        <v>148</v>
      </c>
      <c r="C134" s="318"/>
      <c r="D134" s="38"/>
    </row>
    <row r="135" spans="2:4" x14ac:dyDescent="0.25">
      <c r="B135" s="194" t="s">
        <v>149</v>
      </c>
      <c r="C135" s="318"/>
      <c r="D135" s="38"/>
    </row>
    <row r="136" spans="2:4" ht="26.4" x14ac:dyDescent="0.25">
      <c r="B136" s="194" t="s">
        <v>150</v>
      </c>
      <c r="C136" s="318"/>
      <c r="D136" s="38"/>
    </row>
    <row r="137" spans="2:4" x14ac:dyDescent="0.25">
      <c r="B137" s="194" t="s">
        <v>151</v>
      </c>
      <c r="C137" s="318"/>
      <c r="D137" s="38"/>
    </row>
    <row r="138" spans="2:4" x14ac:dyDescent="0.25">
      <c r="B138" s="194" t="s">
        <v>152</v>
      </c>
      <c r="C138" s="318"/>
      <c r="D138" s="38"/>
    </row>
    <row r="139" spans="2:4" ht="26.4" x14ac:dyDescent="0.25">
      <c r="B139" s="194" t="s">
        <v>153</v>
      </c>
      <c r="C139" s="318"/>
      <c r="D139" s="38"/>
    </row>
    <row r="140" spans="2:4" ht="26.4" x14ac:dyDescent="0.25">
      <c r="B140" s="194" t="s">
        <v>154</v>
      </c>
      <c r="C140" s="318"/>
      <c r="D140" s="38"/>
    </row>
    <row r="141" spans="2:4" x14ac:dyDescent="0.25">
      <c r="B141" s="194" t="s">
        <v>155</v>
      </c>
      <c r="C141" s="318"/>
      <c r="D141" s="38"/>
    </row>
    <row r="142" spans="2:4" x14ac:dyDescent="0.25">
      <c r="B142" s="194" t="s">
        <v>156</v>
      </c>
      <c r="C142" s="318"/>
      <c r="D142" s="38"/>
    </row>
    <row r="143" spans="2:4" x14ac:dyDescent="0.25">
      <c r="B143" s="194" t="s">
        <v>157</v>
      </c>
      <c r="C143" s="318"/>
      <c r="D143" s="38"/>
    </row>
    <row r="144" spans="2:4" x14ac:dyDescent="0.25">
      <c r="B144" s="194" t="s">
        <v>158</v>
      </c>
      <c r="C144" s="318"/>
      <c r="D144" s="38"/>
    </row>
    <row r="145" spans="1:4" x14ac:dyDescent="0.25">
      <c r="B145" s="194" t="s">
        <v>159</v>
      </c>
      <c r="C145" s="318"/>
      <c r="D145" s="38"/>
    </row>
    <row r="146" spans="1:4" x14ac:dyDescent="0.25">
      <c r="B146" s="194" t="s">
        <v>160</v>
      </c>
      <c r="C146" s="318"/>
      <c r="D146" s="38"/>
    </row>
    <row r="147" spans="1:4" x14ac:dyDescent="0.25">
      <c r="B147" s="194" t="s">
        <v>161</v>
      </c>
      <c r="C147" s="318"/>
      <c r="D147" s="38"/>
    </row>
    <row r="148" spans="1:4" x14ac:dyDescent="0.25">
      <c r="B148" s="194" t="s">
        <v>162</v>
      </c>
      <c r="C148" s="319"/>
      <c r="D148" s="38"/>
    </row>
    <row r="149" spans="1:4" ht="13.8" thickBot="1" x14ac:dyDescent="0.3">
      <c r="B149" s="129"/>
      <c r="C149" s="209"/>
      <c r="D149" s="205"/>
    </row>
    <row r="150" spans="1:4" x14ac:dyDescent="0.25">
      <c r="B150" s="344" t="s">
        <v>163</v>
      </c>
      <c r="C150" s="175"/>
      <c r="D150" s="346" t="s">
        <v>54</v>
      </c>
    </row>
    <row r="151" spans="1:4" ht="13.8" thickBot="1" x14ac:dyDescent="0.3">
      <c r="B151" s="345"/>
      <c r="C151" s="174"/>
      <c r="D151" s="34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41" t="s">
        <v>167</v>
      </c>
      <c r="C204" s="182" t="s">
        <v>168</v>
      </c>
      <c r="D204" s="183"/>
    </row>
    <row r="205" spans="2:4" x14ac:dyDescent="0.25">
      <c r="B205" s="342"/>
      <c r="C205" s="178" t="s">
        <v>169</v>
      </c>
      <c r="D205" s="179"/>
    </row>
    <row r="206" spans="2:4" x14ac:dyDescent="0.25">
      <c r="B206" s="342"/>
      <c r="C206" s="178" t="s">
        <v>170</v>
      </c>
      <c r="D206" s="179"/>
    </row>
    <row r="207" spans="2:4" ht="52.8" x14ac:dyDescent="0.25">
      <c r="B207" s="342"/>
      <c r="C207" s="178" t="s">
        <v>171</v>
      </c>
      <c r="D207" s="179"/>
    </row>
    <row r="208" spans="2:4" x14ac:dyDescent="0.25">
      <c r="B208" s="342"/>
      <c r="C208" s="178" t="s">
        <v>172</v>
      </c>
      <c r="D208" s="179"/>
    </row>
    <row r="209" spans="2:10" x14ac:dyDescent="0.25">
      <c r="B209" s="342"/>
      <c r="C209" s="178" t="s">
        <v>173</v>
      </c>
      <c r="D209" s="179"/>
    </row>
    <row r="210" spans="2:10" x14ac:dyDescent="0.25">
      <c r="B210" s="342"/>
      <c r="C210" s="178" t="s">
        <v>174</v>
      </c>
      <c r="D210" s="179"/>
    </row>
    <row r="211" spans="2:10" ht="13.8" thickBot="1" x14ac:dyDescent="0.3">
      <c r="B211" s="343"/>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1" t="s">
        <v>180</v>
      </c>
      <c r="C214" s="182" t="s">
        <v>181</v>
      </c>
      <c r="D214" s="183"/>
      <c r="I214" s="17"/>
      <c r="J214" s="82"/>
    </row>
    <row r="215" spans="2:10" x14ac:dyDescent="0.25">
      <c r="B215" s="342"/>
      <c r="C215" s="178" t="s">
        <v>182</v>
      </c>
      <c r="D215" s="179"/>
      <c r="I215" s="17"/>
      <c r="J215" s="82"/>
    </row>
    <row r="216" spans="2:10" x14ac:dyDescent="0.25">
      <c r="B216" s="342"/>
      <c r="C216" s="178" t="s">
        <v>183</v>
      </c>
      <c r="D216" s="179"/>
      <c r="I216" s="17"/>
      <c r="J216" s="82"/>
    </row>
    <row r="217" spans="2:10" x14ac:dyDescent="0.25">
      <c r="B217" s="342"/>
      <c r="C217" s="178" t="s">
        <v>184</v>
      </c>
      <c r="D217" s="179"/>
      <c r="I217" s="17"/>
      <c r="J217" s="82"/>
    </row>
    <row r="218" spans="2:10" ht="13.8" thickBot="1" x14ac:dyDescent="0.3">
      <c r="B218" s="343"/>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2" t="s">
        <v>200</v>
      </c>
      <c r="C234" s="113"/>
      <c r="D234" s="334" t="s">
        <v>54</v>
      </c>
    </row>
    <row r="235" spans="2:7" ht="13.8" thickBot="1" x14ac:dyDescent="0.3">
      <c r="B235" s="333"/>
      <c r="C235" s="114"/>
      <c r="D235" s="333"/>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3" t="s">
        <v>21</v>
      </c>
      <c r="C7" s="353"/>
      <c r="D7" s="353"/>
    </row>
    <row r="8" spans="2:4" ht="13.8" x14ac:dyDescent="0.25">
      <c r="B8" s="353" t="s">
        <v>207</v>
      </c>
      <c r="C8" s="353"/>
      <c r="D8" s="353"/>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4" t="s">
        <v>54</v>
      </c>
    </row>
    <row r="34" spans="2:4" ht="42.75" customHeight="1" thickBot="1" x14ac:dyDescent="0.3">
      <c r="B34" s="1" t="s">
        <v>219</v>
      </c>
      <c r="C34" s="35"/>
      <c r="D34" s="355"/>
    </row>
    <row r="35" spans="2:4" ht="21.45" customHeight="1" thickBot="1" x14ac:dyDescent="0.35">
      <c r="B35" s="62" t="s">
        <v>115</v>
      </c>
      <c r="C35" s="63" t="s">
        <v>26</v>
      </c>
      <c r="D35" s="64" t="s">
        <v>56</v>
      </c>
    </row>
    <row r="36" spans="2:4" ht="15" customHeight="1" x14ac:dyDescent="0.25">
      <c r="B36" s="41" t="s">
        <v>57</v>
      </c>
      <c r="C36" s="356" t="s">
        <v>220</v>
      </c>
      <c r="D36" s="36"/>
    </row>
    <row r="37" spans="2:4" ht="15" customHeight="1" x14ac:dyDescent="0.25">
      <c r="B37" s="41" t="s">
        <v>59</v>
      </c>
      <c r="C37" s="357"/>
      <c r="D37" s="37"/>
    </row>
    <row r="38" spans="2:4" ht="15" customHeight="1" x14ac:dyDescent="0.25">
      <c r="B38" s="41" t="s">
        <v>60</v>
      </c>
      <c r="C38" s="357"/>
      <c r="D38" s="37"/>
    </row>
    <row r="39" spans="2:4" ht="15" customHeight="1" x14ac:dyDescent="0.25">
      <c r="B39" s="41" t="s">
        <v>61</v>
      </c>
      <c r="C39" s="357"/>
      <c r="D39" s="37"/>
    </row>
    <row r="40" spans="2:4" ht="15" customHeight="1" x14ac:dyDescent="0.25">
      <c r="B40" s="41" t="s">
        <v>62</v>
      </c>
      <c r="C40" s="357"/>
      <c r="D40" s="29"/>
    </row>
    <row r="41" spans="2:4" ht="15" customHeight="1" x14ac:dyDescent="0.25">
      <c r="B41" s="41" t="s">
        <v>63</v>
      </c>
      <c r="C41" s="357"/>
      <c r="D41" s="29"/>
    </row>
    <row r="42" spans="2:4" x14ac:dyDescent="0.25">
      <c r="B42" s="42" t="s">
        <v>64</v>
      </c>
      <c r="C42" s="357"/>
      <c r="D42" s="29"/>
    </row>
    <row r="43" spans="2:4" ht="15" customHeight="1" x14ac:dyDescent="0.25">
      <c r="B43" s="41" t="s">
        <v>65</v>
      </c>
      <c r="C43" s="357"/>
      <c r="D43" s="29"/>
    </row>
    <row r="44" spans="2:4" ht="15" customHeight="1" x14ac:dyDescent="0.25">
      <c r="B44" s="41" t="s">
        <v>66</v>
      </c>
      <c r="C44" s="357"/>
      <c r="D44" s="29"/>
    </row>
    <row r="45" spans="2:4" ht="15" customHeight="1" x14ac:dyDescent="0.25">
      <c r="B45" s="41" t="s">
        <v>67</v>
      </c>
      <c r="C45" s="357"/>
      <c r="D45" s="38"/>
    </row>
    <row r="46" spans="2:4" ht="15" customHeight="1" x14ac:dyDescent="0.25">
      <c r="B46" s="41" t="s">
        <v>68</v>
      </c>
      <c r="C46" s="357"/>
      <c r="D46" s="38"/>
    </row>
    <row r="47" spans="2:4" ht="15" customHeight="1" x14ac:dyDescent="0.25">
      <c r="B47" s="41" t="s">
        <v>69</v>
      </c>
      <c r="C47" s="357"/>
      <c r="D47" s="38"/>
    </row>
    <row r="48" spans="2:4" ht="15" customHeight="1" thickBot="1" x14ac:dyDescent="0.3">
      <c r="B48" s="41" t="s">
        <v>70</v>
      </c>
      <c r="C48" s="358"/>
      <c r="D48" s="38"/>
    </row>
    <row r="49" spans="2:4" ht="15" customHeight="1" x14ac:dyDescent="0.25">
      <c r="B49" s="359" t="s">
        <v>221</v>
      </c>
      <c r="C49" s="212"/>
      <c r="D49" s="360" t="s">
        <v>54</v>
      </c>
    </row>
    <row r="50" spans="2:4" ht="15" customHeight="1" thickBot="1" x14ac:dyDescent="0.3">
      <c r="B50" s="352"/>
      <c r="C50" s="35"/>
      <c r="D50" s="361"/>
    </row>
    <row r="51" spans="2:4" ht="15" customHeight="1" thickBot="1" x14ac:dyDescent="0.3">
      <c r="B51" s="73" t="s">
        <v>72</v>
      </c>
      <c r="C51" s="20" t="s">
        <v>26</v>
      </c>
      <c r="D51" s="4" t="s">
        <v>222</v>
      </c>
    </row>
    <row r="52" spans="2:4" ht="15" customHeight="1" x14ac:dyDescent="0.25">
      <c r="B52" s="362" t="s">
        <v>75</v>
      </c>
      <c r="C52" s="77" t="s">
        <v>76</v>
      </c>
      <c r="D52" s="29"/>
    </row>
    <row r="53" spans="2:4" ht="15" customHeight="1" x14ac:dyDescent="0.25">
      <c r="B53" s="363"/>
      <c r="C53" s="74" t="s">
        <v>77</v>
      </c>
      <c r="D53" s="29"/>
    </row>
    <row r="54" spans="2:4" ht="15" customHeight="1" x14ac:dyDescent="0.25">
      <c r="B54" s="363"/>
      <c r="C54" s="74" t="s">
        <v>78</v>
      </c>
      <c r="D54" s="29"/>
    </row>
    <row r="55" spans="2:4" ht="15" customHeight="1" x14ac:dyDescent="0.25">
      <c r="B55" s="363"/>
      <c r="C55" s="74" t="s">
        <v>79</v>
      </c>
      <c r="D55" s="29"/>
    </row>
    <row r="56" spans="2:4" ht="15" customHeight="1" x14ac:dyDescent="0.25">
      <c r="B56" s="363"/>
      <c r="C56" s="74" t="s">
        <v>80</v>
      </c>
      <c r="D56" s="29"/>
    </row>
    <row r="57" spans="2:4" ht="15" customHeight="1" x14ac:dyDescent="0.25">
      <c r="B57" s="363"/>
      <c r="C57" s="74" t="s">
        <v>81</v>
      </c>
      <c r="D57" s="29"/>
    </row>
    <row r="58" spans="2:4" ht="15" customHeight="1" x14ac:dyDescent="0.25">
      <c r="B58" s="363"/>
      <c r="C58" s="74" t="s">
        <v>82</v>
      </c>
      <c r="D58" s="29"/>
    </row>
    <row r="59" spans="2:4" ht="15" customHeight="1" x14ac:dyDescent="0.25">
      <c r="B59" s="363"/>
      <c r="C59" s="74" t="s">
        <v>83</v>
      </c>
      <c r="D59" s="29"/>
    </row>
    <row r="60" spans="2:4" ht="15" customHeight="1" x14ac:dyDescent="0.25">
      <c r="B60" s="363"/>
      <c r="C60" s="74" t="s">
        <v>84</v>
      </c>
      <c r="D60" s="29"/>
    </row>
    <row r="61" spans="2:4" ht="27" thickBot="1" x14ac:dyDescent="0.3">
      <c r="B61" s="363"/>
      <c r="C61" s="74" t="s">
        <v>223</v>
      </c>
      <c r="D61" s="29"/>
    </row>
    <row r="62" spans="2:4" ht="15" customHeight="1" x14ac:dyDescent="0.25">
      <c r="B62" s="364" t="s">
        <v>75</v>
      </c>
      <c r="C62" s="74" t="s">
        <v>86</v>
      </c>
      <c r="D62" s="75"/>
    </row>
    <row r="63" spans="2:4" ht="15" customHeight="1" x14ac:dyDescent="0.25">
      <c r="B63" s="363"/>
      <c r="C63" s="74" t="s">
        <v>77</v>
      </c>
      <c r="D63" s="75"/>
    </row>
    <row r="64" spans="2:4" ht="15" customHeight="1" x14ac:dyDescent="0.25">
      <c r="B64" s="363"/>
      <c r="C64" s="74" t="s">
        <v>78</v>
      </c>
      <c r="D64" s="75"/>
    </row>
    <row r="65" spans="2:4" ht="15" customHeight="1" x14ac:dyDescent="0.25">
      <c r="B65" s="363"/>
      <c r="C65" s="74" t="s">
        <v>79</v>
      </c>
      <c r="D65" s="75"/>
    </row>
    <row r="66" spans="2:4" ht="15" customHeight="1" x14ac:dyDescent="0.25">
      <c r="B66" s="363"/>
      <c r="C66" s="74" t="s">
        <v>80</v>
      </c>
      <c r="D66" s="75"/>
    </row>
    <row r="67" spans="2:4" ht="15" customHeight="1" x14ac:dyDescent="0.25">
      <c r="B67" s="363"/>
      <c r="C67" s="74" t="s">
        <v>81</v>
      </c>
      <c r="D67" s="75"/>
    </row>
    <row r="68" spans="2:4" ht="15" customHeight="1" x14ac:dyDescent="0.25">
      <c r="B68" s="363"/>
      <c r="C68" s="74" t="s">
        <v>82</v>
      </c>
      <c r="D68" s="75"/>
    </row>
    <row r="69" spans="2:4" ht="15" customHeight="1" x14ac:dyDescent="0.25">
      <c r="B69" s="363"/>
      <c r="C69" s="74" t="s">
        <v>83</v>
      </c>
      <c r="D69" s="75"/>
    </row>
    <row r="70" spans="2:4" ht="15" customHeight="1" x14ac:dyDescent="0.25">
      <c r="B70" s="363"/>
      <c r="C70" s="74" t="s">
        <v>84</v>
      </c>
      <c r="D70" s="75"/>
    </row>
    <row r="71" spans="2:4" ht="26.4" x14ac:dyDescent="0.25">
      <c r="B71" s="365"/>
      <c r="C71" s="74" t="s">
        <v>223</v>
      </c>
      <c r="D71" s="75"/>
    </row>
    <row r="72" spans="2:4" ht="15" customHeight="1" x14ac:dyDescent="0.25">
      <c r="B72" s="362" t="s">
        <v>87</v>
      </c>
      <c r="C72" s="77" t="s">
        <v>88</v>
      </c>
      <c r="D72" s="29"/>
    </row>
    <row r="73" spans="2:4" ht="15" customHeight="1" x14ac:dyDescent="0.25">
      <c r="B73" s="363"/>
      <c r="C73" s="77" t="s">
        <v>89</v>
      </c>
      <c r="D73" s="29"/>
    </row>
    <row r="74" spans="2:4" ht="15" customHeight="1" x14ac:dyDescent="0.25">
      <c r="B74" s="363"/>
      <c r="C74" s="77" t="s">
        <v>90</v>
      </c>
      <c r="D74" s="29"/>
    </row>
    <row r="75" spans="2:4" ht="15" customHeight="1" x14ac:dyDescent="0.25">
      <c r="B75" s="363"/>
      <c r="C75" s="77" t="s">
        <v>91</v>
      </c>
      <c r="D75" s="29"/>
    </row>
    <row r="76" spans="2:4" ht="15" customHeight="1" x14ac:dyDescent="0.25">
      <c r="B76" s="363"/>
      <c r="C76" s="77" t="s">
        <v>92</v>
      </c>
      <c r="D76" s="29"/>
    </row>
    <row r="77" spans="2:4" ht="26.7" customHeight="1" x14ac:dyDescent="0.25">
      <c r="B77" s="363"/>
      <c r="C77" s="77" t="s">
        <v>93</v>
      </c>
      <c r="D77" s="29"/>
    </row>
    <row r="78" spans="2:4" ht="15" customHeight="1" x14ac:dyDescent="0.25">
      <c r="B78" s="363"/>
      <c r="C78" s="77" t="s">
        <v>94</v>
      </c>
      <c r="D78" s="29"/>
    </row>
    <row r="79" spans="2:4" ht="15" customHeight="1" x14ac:dyDescent="0.25">
      <c r="B79" s="363"/>
      <c r="C79" s="77" t="s">
        <v>95</v>
      </c>
      <c r="D79" s="29"/>
    </row>
    <row r="80" spans="2:4" ht="15" customHeight="1" x14ac:dyDescent="0.25">
      <c r="B80" s="363"/>
      <c r="C80" s="77" t="s">
        <v>96</v>
      </c>
      <c r="D80" s="29"/>
    </row>
    <row r="81" spans="2:4" ht="15" customHeight="1" x14ac:dyDescent="0.25">
      <c r="B81" s="363"/>
      <c r="C81" s="77" t="s">
        <v>97</v>
      </c>
      <c r="D81" s="29"/>
    </row>
    <row r="82" spans="2:4" ht="15" customHeight="1" x14ac:dyDescent="0.25">
      <c r="B82" s="365"/>
      <c r="C82" s="77" t="s">
        <v>98</v>
      </c>
      <c r="D82" s="29"/>
    </row>
    <row r="83" spans="2:4" ht="15" customHeight="1" x14ac:dyDescent="0.25">
      <c r="B83" s="362" t="s">
        <v>99</v>
      </c>
      <c r="C83" s="77" t="s">
        <v>100</v>
      </c>
      <c r="D83" s="29"/>
    </row>
    <row r="84" spans="2:4" s="78" customFormat="1" ht="30.75" customHeight="1" x14ac:dyDescent="0.25">
      <c r="B84" s="363"/>
      <c r="C84" s="77" t="s">
        <v>101</v>
      </c>
      <c r="D84" s="29"/>
    </row>
    <row r="85" spans="2:4" ht="15" customHeight="1" x14ac:dyDescent="0.25">
      <c r="B85" s="363"/>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4" t="s">
        <v>54</v>
      </c>
    </row>
    <row r="94" spans="2:4" ht="52.5" customHeight="1" thickBot="1" x14ac:dyDescent="0.3">
      <c r="B94" s="1" t="s">
        <v>114</v>
      </c>
      <c r="C94" s="35"/>
      <c r="D94" s="333"/>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8" t="s">
        <v>224</v>
      </c>
      <c r="D105" s="29"/>
    </row>
    <row r="106" spans="2:4" ht="12.75" customHeight="1" x14ac:dyDescent="0.25">
      <c r="B106" s="43" t="s">
        <v>66</v>
      </c>
      <c r="C106" s="350"/>
      <c r="D106" s="29"/>
    </row>
    <row r="107" spans="2:4" ht="12.75" customHeight="1" x14ac:dyDescent="0.25">
      <c r="B107" s="43" t="s">
        <v>67</v>
      </c>
      <c r="C107" s="350"/>
      <c r="D107" s="29"/>
    </row>
    <row r="108" spans="2:4" ht="12.75" customHeight="1" x14ac:dyDescent="0.25">
      <c r="B108" s="43" t="s">
        <v>68</v>
      </c>
      <c r="C108" s="350"/>
      <c r="D108" s="29"/>
    </row>
    <row r="109" spans="2:4" ht="12.75" customHeight="1" x14ac:dyDescent="0.25">
      <c r="B109" s="43" t="s">
        <v>69</v>
      </c>
      <c r="C109" s="350"/>
      <c r="D109" s="29"/>
    </row>
    <row r="110" spans="2:4" ht="12.75" customHeight="1" x14ac:dyDescent="0.25">
      <c r="B110" s="43" t="s">
        <v>64</v>
      </c>
      <c r="C110" s="350"/>
      <c r="D110" s="29"/>
    </row>
    <row r="111" spans="2:4" ht="12.75" customHeight="1" x14ac:dyDescent="0.25">
      <c r="B111" s="43" t="s">
        <v>124</v>
      </c>
      <c r="C111" s="350"/>
      <c r="D111" s="29"/>
    </row>
    <row r="112" spans="2:4" ht="12.75" customHeight="1" x14ac:dyDescent="0.25">
      <c r="B112" s="43" t="s">
        <v>125</v>
      </c>
      <c r="C112" s="350"/>
      <c r="D112" s="29"/>
    </row>
    <row r="113" spans="2:4" ht="12.75" customHeight="1" x14ac:dyDescent="0.25">
      <c r="B113" s="43" t="s">
        <v>126</v>
      </c>
      <c r="C113" s="350"/>
      <c r="D113" s="29"/>
    </row>
    <row r="114" spans="2:4" ht="12.75" customHeight="1" x14ac:dyDescent="0.25">
      <c r="B114" s="43" t="s">
        <v>127</v>
      </c>
      <c r="C114" s="350"/>
      <c r="D114" s="29"/>
    </row>
    <row r="115" spans="2:4" ht="12.75" customHeight="1" x14ac:dyDescent="0.25">
      <c r="B115" s="43" t="s">
        <v>128</v>
      </c>
      <c r="C115" s="350"/>
      <c r="D115" s="29"/>
    </row>
    <row r="116" spans="2:4" ht="12.75" customHeight="1" x14ac:dyDescent="0.25">
      <c r="B116" s="43" t="s">
        <v>129</v>
      </c>
      <c r="C116" s="350"/>
      <c r="D116" s="29"/>
    </row>
    <row r="117" spans="2:4" x14ac:dyDescent="0.25">
      <c r="B117" s="43" t="s">
        <v>130</v>
      </c>
      <c r="C117" s="350"/>
      <c r="D117" s="29"/>
    </row>
    <row r="118" spans="2:4" x14ac:dyDescent="0.25">
      <c r="B118" s="43" t="s">
        <v>131</v>
      </c>
      <c r="C118" s="350"/>
      <c r="D118" s="29"/>
    </row>
    <row r="119" spans="2:4" ht="12.75" customHeight="1" x14ac:dyDescent="0.25">
      <c r="B119" s="43" t="s">
        <v>132</v>
      </c>
      <c r="C119" s="350"/>
      <c r="D119" s="29"/>
    </row>
    <row r="120" spans="2:4" ht="12.75" customHeight="1" x14ac:dyDescent="0.25">
      <c r="B120" s="43" t="s">
        <v>133</v>
      </c>
      <c r="C120" s="350"/>
      <c r="D120" s="29"/>
    </row>
    <row r="121" spans="2:4" ht="14.25" customHeight="1" x14ac:dyDescent="0.25">
      <c r="B121" s="43" t="s">
        <v>134</v>
      </c>
      <c r="C121" s="350"/>
      <c r="D121" s="29"/>
    </row>
    <row r="122" spans="2:4" x14ac:dyDescent="0.25">
      <c r="B122" s="43" t="s">
        <v>135</v>
      </c>
      <c r="C122" s="349"/>
      <c r="D122" s="29"/>
    </row>
    <row r="123" spans="2:4" ht="26.4" x14ac:dyDescent="0.25">
      <c r="B123" s="48" t="s">
        <v>136</v>
      </c>
      <c r="C123" s="47" t="s">
        <v>137</v>
      </c>
      <c r="D123" s="29"/>
    </row>
    <row r="124" spans="2:4" ht="26.4" x14ac:dyDescent="0.25">
      <c r="B124" s="43" t="s">
        <v>138</v>
      </c>
      <c r="C124" s="348" t="s">
        <v>139</v>
      </c>
      <c r="D124" s="29"/>
    </row>
    <row r="125" spans="2:4" x14ac:dyDescent="0.25">
      <c r="B125" s="48" t="s">
        <v>140</v>
      </c>
      <c r="C125" s="349"/>
      <c r="D125" s="29"/>
    </row>
    <row r="126" spans="2:4" ht="13.2" customHeight="1" x14ac:dyDescent="0.25">
      <c r="B126" s="43" t="s">
        <v>141</v>
      </c>
      <c r="C126" s="348" t="s">
        <v>142</v>
      </c>
      <c r="D126" s="29"/>
    </row>
    <row r="127" spans="2:4" x14ac:dyDescent="0.25">
      <c r="B127" s="43" t="s">
        <v>143</v>
      </c>
      <c r="C127" s="350"/>
      <c r="D127" s="29"/>
    </row>
    <row r="128" spans="2:4" x14ac:dyDescent="0.25">
      <c r="B128" s="43" t="s">
        <v>144</v>
      </c>
      <c r="C128" s="350"/>
      <c r="D128" s="29"/>
    </row>
    <row r="129" spans="2:4" x14ac:dyDescent="0.25">
      <c r="B129" s="43" t="s">
        <v>145</v>
      </c>
      <c r="C129" s="350"/>
      <c r="D129" s="29"/>
    </row>
    <row r="130" spans="2:4" ht="26.4" x14ac:dyDescent="0.25">
      <c r="B130" s="43" t="s">
        <v>138</v>
      </c>
      <c r="C130" s="350"/>
      <c r="D130" s="29"/>
    </row>
    <row r="131" spans="2:4" ht="26.4" x14ac:dyDescent="0.25">
      <c r="B131" s="43" t="s">
        <v>146</v>
      </c>
      <c r="C131" s="350"/>
      <c r="D131" s="29"/>
    </row>
    <row r="132" spans="2:4" x14ac:dyDescent="0.25">
      <c r="B132" s="43" t="s">
        <v>147</v>
      </c>
      <c r="C132" s="350"/>
      <c r="D132" s="38"/>
    </row>
    <row r="133" spans="2:4" x14ac:dyDescent="0.25">
      <c r="B133" s="43" t="s">
        <v>148</v>
      </c>
      <c r="C133" s="350"/>
      <c r="D133" s="38"/>
    </row>
    <row r="134" spans="2:4" x14ac:dyDescent="0.25">
      <c r="B134" s="43" t="s">
        <v>149</v>
      </c>
      <c r="C134" s="350"/>
      <c r="D134" s="38"/>
    </row>
    <row r="135" spans="2:4" ht="26.4" x14ac:dyDescent="0.25">
      <c r="B135" s="43" t="s">
        <v>150</v>
      </c>
      <c r="C135" s="350"/>
      <c r="D135" s="38"/>
    </row>
    <row r="136" spans="2:4" x14ac:dyDescent="0.25">
      <c r="B136" s="43" t="s">
        <v>151</v>
      </c>
      <c r="C136" s="350"/>
      <c r="D136" s="38"/>
    </row>
    <row r="137" spans="2:4" x14ac:dyDescent="0.25">
      <c r="B137" s="43" t="s">
        <v>152</v>
      </c>
      <c r="C137" s="350"/>
      <c r="D137" s="38"/>
    </row>
    <row r="138" spans="2:4" ht="26.4" x14ac:dyDescent="0.25">
      <c r="B138" s="43" t="s">
        <v>153</v>
      </c>
      <c r="C138" s="350"/>
      <c r="D138" s="38"/>
    </row>
    <row r="139" spans="2:4" ht="26.4" x14ac:dyDescent="0.25">
      <c r="B139" s="43" t="s">
        <v>154</v>
      </c>
      <c r="C139" s="350"/>
      <c r="D139" s="38"/>
    </row>
    <row r="140" spans="2:4" x14ac:dyDescent="0.25">
      <c r="B140" s="43" t="s">
        <v>155</v>
      </c>
      <c r="C140" s="350"/>
      <c r="D140" s="38"/>
    </row>
    <row r="141" spans="2:4" x14ac:dyDescent="0.25">
      <c r="B141" s="43" t="s">
        <v>156</v>
      </c>
      <c r="C141" s="350"/>
      <c r="D141" s="38"/>
    </row>
    <row r="142" spans="2:4" x14ac:dyDescent="0.25">
      <c r="B142" s="43" t="s">
        <v>157</v>
      </c>
      <c r="C142" s="350"/>
      <c r="D142" s="38"/>
    </row>
    <row r="143" spans="2:4" x14ac:dyDescent="0.25">
      <c r="B143" s="43" t="s">
        <v>158</v>
      </c>
      <c r="C143" s="350"/>
      <c r="D143" s="38"/>
    </row>
    <row r="144" spans="2:4" x14ac:dyDescent="0.25">
      <c r="B144" s="43" t="s">
        <v>159</v>
      </c>
      <c r="C144" s="350"/>
      <c r="D144" s="38"/>
    </row>
    <row r="145" spans="2:4" x14ac:dyDescent="0.25">
      <c r="B145" s="43" t="s">
        <v>160</v>
      </c>
      <c r="C145" s="350"/>
      <c r="D145" s="38"/>
    </row>
    <row r="146" spans="2:4" x14ac:dyDescent="0.25">
      <c r="B146" s="43" t="s">
        <v>161</v>
      </c>
      <c r="C146" s="350"/>
      <c r="D146" s="38"/>
    </row>
    <row r="147" spans="2:4" x14ac:dyDescent="0.25">
      <c r="B147" s="43" t="s">
        <v>162</v>
      </c>
      <c r="C147" s="349"/>
      <c r="D147" s="38"/>
    </row>
    <row r="148" spans="2:4" ht="13.8" thickBot="1" x14ac:dyDescent="0.3">
      <c r="B148" s="80"/>
      <c r="D148" s="205"/>
    </row>
    <row r="149" spans="2:4" ht="15.6" x14ac:dyDescent="0.25">
      <c r="B149" s="359" t="s">
        <v>163</v>
      </c>
      <c r="C149" s="212"/>
      <c r="D149" s="360" t="s">
        <v>54</v>
      </c>
    </row>
    <row r="150" spans="2:4" ht="16.2" thickBot="1" x14ac:dyDescent="0.3">
      <c r="B150" s="352"/>
      <c r="C150" s="35"/>
      <c r="D150" s="361"/>
    </row>
    <row r="151" spans="2:4" ht="16.2" thickBot="1" x14ac:dyDescent="0.3">
      <c r="B151" s="73" t="s">
        <v>72</v>
      </c>
      <c r="C151" s="20" t="s">
        <v>26</v>
      </c>
      <c r="D151" s="4" t="s">
        <v>222</v>
      </c>
    </row>
    <row r="152" spans="2:4" x14ac:dyDescent="0.25">
      <c r="B152" s="362" t="s">
        <v>75</v>
      </c>
      <c r="C152" s="77" t="s">
        <v>76</v>
      </c>
      <c r="D152" s="29"/>
    </row>
    <row r="153" spans="2:4" x14ac:dyDescent="0.25">
      <c r="B153" s="363"/>
      <c r="C153" s="74" t="s">
        <v>77</v>
      </c>
      <c r="D153" s="29"/>
    </row>
    <row r="154" spans="2:4" x14ac:dyDescent="0.25">
      <c r="B154" s="363"/>
      <c r="C154" s="74" t="s">
        <v>78</v>
      </c>
      <c r="D154" s="29"/>
    </row>
    <row r="155" spans="2:4" x14ac:dyDescent="0.25">
      <c r="B155" s="363"/>
      <c r="C155" s="74" t="s">
        <v>79</v>
      </c>
      <c r="D155" s="29"/>
    </row>
    <row r="156" spans="2:4" x14ac:dyDescent="0.25">
      <c r="B156" s="363"/>
      <c r="C156" s="74" t="s">
        <v>80</v>
      </c>
      <c r="D156" s="29"/>
    </row>
    <row r="157" spans="2:4" x14ac:dyDescent="0.25">
      <c r="B157" s="363"/>
      <c r="C157" s="74" t="s">
        <v>81</v>
      </c>
      <c r="D157" s="29"/>
    </row>
    <row r="158" spans="2:4" x14ac:dyDescent="0.25">
      <c r="B158" s="363"/>
      <c r="C158" s="74" t="s">
        <v>82</v>
      </c>
      <c r="D158" s="29"/>
    </row>
    <row r="159" spans="2:4" x14ac:dyDescent="0.25">
      <c r="B159" s="363"/>
      <c r="C159" s="74" t="s">
        <v>83</v>
      </c>
      <c r="D159" s="29"/>
    </row>
    <row r="160" spans="2:4" x14ac:dyDescent="0.25">
      <c r="B160" s="363"/>
      <c r="C160" s="74" t="s">
        <v>84</v>
      </c>
      <c r="D160" s="29"/>
    </row>
    <row r="161" spans="2:4" ht="27" thickBot="1" x14ac:dyDescent="0.3">
      <c r="B161" s="363"/>
      <c r="C161" s="74" t="s">
        <v>223</v>
      </c>
      <c r="D161" s="29"/>
    </row>
    <row r="162" spans="2:4" x14ac:dyDescent="0.25">
      <c r="B162" s="364" t="s">
        <v>75</v>
      </c>
      <c r="C162" s="74" t="s">
        <v>86</v>
      </c>
      <c r="D162" s="75"/>
    </row>
    <row r="163" spans="2:4" x14ac:dyDescent="0.25">
      <c r="B163" s="363"/>
      <c r="C163" s="74" t="s">
        <v>77</v>
      </c>
      <c r="D163" s="75"/>
    </row>
    <row r="164" spans="2:4" x14ac:dyDescent="0.25">
      <c r="B164" s="363"/>
      <c r="C164" s="74" t="s">
        <v>78</v>
      </c>
      <c r="D164" s="75"/>
    </row>
    <row r="165" spans="2:4" x14ac:dyDescent="0.25">
      <c r="B165" s="363"/>
      <c r="C165" s="74" t="s">
        <v>79</v>
      </c>
      <c r="D165" s="75"/>
    </row>
    <row r="166" spans="2:4" x14ac:dyDescent="0.25">
      <c r="B166" s="363"/>
      <c r="C166" s="74" t="s">
        <v>80</v>
      </c>
      <c r="D166" s="75"/>
    </row>
    <row r="167" spans="2:4" x14ac:dyDescent="0.25">
      <c r="B167" s="363"/>
      <c r="C167" s="74" t="s">
        <v>81</v>
      </c>
      <c r="D167" s="75"/>
    </row>
    <row r="168" spans="2:4" x14ac:dyDescent="0.25">
      <c r="B168" s="363"/>
      <c r="C168" s="74" t="s">
        <v>82</v>
      </c>
      <c r="D168" s="75"/>
    </row>
    <row r="169" spans="2:4" x14ac:dyDescent="0.25">
      <c r="B169" s="363"/>
      <c r="C169" s="74" t="s">
        <v>83</v>
      </c>
      <c r="D169" s="75"/>
    </row>
    <row r="170" spans="2:4" x14ac:dyDescent="0.25">
      <c r="B170" s="363"/>
      <c r="C170" s="74" t="s">
        <v>84</v>
      </c>
      <c r="D170" s="75"/>
    </row>
    <row r="171" spans="2:4" ht="26.4" x14ac:dyDescent="0.25">
      <c r="B171" s="365"/>
      <c r="C171" s="74" t="s">
        <v>223</v>
      </c>
      <c r="D171" s="75"/>
    </row>
    <row r="172" spans="2:4" x14ac:dyDescent="0.25">
      <c r="B172" s="362" t="s">
        <v>87</v>
      </c>
      <c r="C172" s="77" t="s">
        <v>88</v>
      </c>
      <c r="D172" s="29"/>
    </row>
    <row r="173" spans="2:4" x14ac:dyDescent="0.25">
      <c r="B173" s="363"/>
      <c r="C173" s="77" t="s">
        <v>89</v>
      </c>
      <c r="D173" s="29"/>
    </row>
    <row r="174" spans="2:4" x14ac:dyDescent="0.25">
      <c r="B174" s="363"/>
      <c r="C174" s="77" t="s">
        <v>90</v>
      </c>
      <c r="D174" s="29"/>
    </row>
    <row r="175" spans="2:4" x14ac:dyDescent="0.25">
      <c r="B175" s="363"/>
      <c r="C175" s="77" t="s">
        <v>91</v>
      </c>
      <c r="D175" s="29"/>
    </row>
    <row r="176" spans="2:4" x14ac:dyDescent="0.25">
      <c r="B176" s="363"/>
      <c r="C176" s="77" t="s">
        <v>92</v>
      </c>
      <c r="D176" s="29"/>
    </row>
    <row r="177" spans="2:7" x14ac:dyDescent="0.25">
      <c r="B177" s="363"/>
      <c r="C177" s="77" t="s">
        <v>93</v>
      </c>
      <c r="D177" s="29"/>
    </row>
    <row r="178" spans="2:7" x14ac:dyDescent="0.25">
      <c r="B178" s="363"/>
      <c r="C178" s="77" t="s">
        <v>94</v>
      </c>
      <c r="D178" s="29"/>
    </row>
    <row r="179" spans="2:7" x14ac:dyDescent="0.25">
      <c r="B179" s="363"/>
      <c r="C179" s="77" t="s">
        <v>95</v>
      </c>
      <c r="D179" s="29"/>
    </row>
    <row r="180" spans="2:7" x14ac:dyDescent="0.25">
      <c r="B180" s="363"/>
      <c r="C180" s="77" t="s">
        <v>96</v>
      </c>
      <c r="D180" s="29"/>
    </row>
    <row r="181" spans="2:7" x14ac:dyDescent="0.25">
      <c r="B181" s="363"/>
      <c r="C181" s="77" t="s">
        <v>97</v>
      </c>
      <c r="D181" s="29"/>
    </row>
    <row r="182" spans="2:7" x14ac:dyDescent="0.25">
      <c r="B182" s="365"/>
      <c r="C182" s="77" t="s">
        <v>98</v>
      </c>
      <c r="D182" s="29"/>
    </row>
    <row r="183" spans="2:7" x14ac:dyDescent="0.25">
      <c r="B183" s="362" t="s">
        <v>99</v>
      </c>
      <c r="C183" s="77" t="s">
        <v>100</v>
      </c>
      <c r="D183" s="29"/>
    </row>
    <row r="184" spans="2:7" x14ac:dyDescent="0.25">
      <c r="B184" s="363"/>
      <c r="C184" s="77" t="s">
        <v>101</v>
      </c>
      <c r="D184" s="29"/>
    </row>
    <row r="185" spans="2:7" x14ac:dyDescent="0.25">
      <c r="B185" s="363"/>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2" t="s">
        <v>165</v>
      </c>
      <c r="C192" s="77" t="s">
        <v>166</v>
      </c>
      <c r="D192" s="29"/>
      <c r="F192" s="215"/>
      <c r="G192" s="205"/>
    </row>
    <row r="193" spans="2:7" x14ac:dyDescent="0.25">
      <c r="B193" s="363"/>
      <c r="C193" s="74" t="s">
        <v>77</v>
      </c>
      <c r="D193" s="29"/>
      <c r="E193" s="80"/>
      <c r="F193" s="40"/>
      <c r="G193" s="205"/>
    </row>
    <row r="194" spans="2:7" x14ac:dyDescent="0.25">
      <c r="B194" s="363"/>
      <c r="C194" s="74" t="s">
        <v>78</v>
      </c>
      <c r="D194" s="29"/>
      <c r="E194" s="80"/>
      <c r="F194" s="40"/>
      <c r="G194" s="205"/>
    </row>
    <row r="195" spans="2:7" x14ac:dyDescent="0.25">
      <c r="B195" s="363"/>
      <c r="C195" s="74" t="s">
        <v>79</v>
      </c>
      <c r="D195" s="29"/>
      <c r="E195" s="80"/>
      <c r="F195" s="40"/>
      <c r="G195" s="205"/>
    </row>
    <row r="196" spans="2:7" x14ac:dyDescent="0.25">
      <c r="B196" s="363"/>
      <c r="C196" s="74" t="s">
        <v>80</v>
      </c>
      <c r="D196" s="29"/>
      <c r="E196" s="80"/>
      <c r="F196" s="40"/>
      <c r="G196" s="205"/>
    </row>
    <row r="197" spans="2:7" x14ac:dyDescent="0.25">
      <c r="B197" s="363"/>
      <c r="C197" s="74" t="s">
        <v>81</v>
      </c>
      <c r="D197" s="29"/>
      <c r="E197" s="80"/>
      <c r="F197" s="40"/>
      <c r="G197" s="205"/>
    </row>
    <row r="198" spans="2:7" x14ac:dyDescent="0.25">
      <c r="B198" s="363"/>
      <c r="C198" s="74" t="s">
        <v>82</v>
      </c>
      <c r="D198" s="29"/>
      <c r="E198" s="80"/>
      <c r="F198" s="40"/>
      <c r="G198" s="205"/>
    </row>
    <row r="199" spans="2:7" x14ac:dyDescent="0.25">
      <c r="B199" s="363"/>
      <c r="C199" s="74" t="s">
        <v>83</v>
      </c>
      <c r="D199" s="29"/>
      <c r="E199" s="80"/>
      <c r="F199" s="40"/>
      <c r="G199" s="205"/>
    </row>
    <row r="200" spans="2:7" x14ac:dyDescent="0.25">
      <c r="B200" s="363"/>
      <c r="C200" s="74" t="s">
        <v>84</v>
      </c>
      <c r="D200" s="29"/>
      <c r="E200" s="80"/>
      <c r="F200" s="40"/>
      <c r="G200" s="205"/>
    </row>
    <row r="201" spans="2:7" ht="26.4" x14ac:dyDescent="0.25">
      <c r="B201" s="363"/>
      <c r="C201" s="74" t="s">
        <v>225</v>
      </c>
      <c r="D201" s="29"/>
      <c r="E201" s="80"/>
      <c r="F201" s="40"/>
      <c r="G201" s="205"/>
    </row>
    <row r="202" spans="2:7" x14ac:dyDescent="0.25">
      <c r="B202" s="366" t="s">
        <v>167</v>
      </c>
      <c r="C202" s="83" t="s">
        <v>168</v>
      </c>
      <c r="D202" s="84"/>
      <c r="E202" s="80"/>
      <c r="F202" s="40"/>
      <c r="G202" s="82"/>
    </row>
    <row r="203" spans="2:7" x14ac:dyDescent="0.25">
      <c r="B203" s="367"/>
      <c r="C203" s="83" t="s">
        <v>169</v>
      </c>
      <c r="D203" s="84"/>
      <c r="E203" s="80"/>
      <c r="F203" s="40"/>
      <c r="G203" s="82"/>
    </row>
    <row r="204" spans="2:7" x14ac:dyDescent="0.25">
      <c r="B204" s="367"/>
      <c r="C204" s="83" t="s">
        <v>170</v>
      </c>
      <c r="D204" s="84"/>
      <c r="E204" s="80"/>
      <c r="F204" s="40"/>
      <c r="G204" s="82"/>
    </row>
    <row r="205" spans="2:7" ht="52.8" x14ac:dyDescent="0.25">
      <c r="B205" s="367"/>
      <c r="C205" s="83" t="s">
        <v>171</v>
      </c>
      <c r="D205" s="84"/>
      <c r="E205" s="80"/>
      <c r="F205" s="40"/>
      <c r="G205" s="82"/>
    </row>
    <row r="206" spans="2:7" x14ac:dyDescent="0.25">
      <c r="B206" s="367"/>
      <c r="C206" s="83" t="s">
        <v>172</v>
      </c>
      <c r="D206" s="84"/>
      <c r="E206" s="80"/>
      <c r="F206" s="40"/>
      <c r="G206" s="82"/>
    </row>
    <row r="207" spans="2:7" x14ac:dyDescent="0.25">
      <c r="B207" s="367"/>
      <c r="C207" s="83" t="s">
        <v>173</v>
      </c>
      <c r="D207" s="84"/>
      <c r="E207" s="80"/>
      <c r="F207" s="40"/>
      <c r="G207" s="82"/>
    </row>
    <row r="208" spans="2:7" x14ac:dyDescent="0.25">
      <c r="B208" s="367"/>
      <c r="C208" s="83" t="s">
        <v>174</v>
      </c>
      <c r="D208" s="84"/>
      <c r="E208" s="80"/>
      <c r="F208" s="40"/>
      <c r="G208" s="82"/>
    </row>
    <row r="209" spans="2:10" x14ac:dyDescent="0.25">
      <c r="B209" s="368"/>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6" t="s">
        <v>180</v>
      </c>
      <c r="C212" s="83" t="s">
        <v>181</v>
      </c>
      <c r="D212" s="84"/>
      <c r="E212" s="217"/>
      <c r="F212" s="85"/>
      <c r="G212" s="86"/>
      <c r="H212" s="80"/>
      <c r="I212" s="40"/>
      <c r="J212" s="82"/>
    </row>
    <row r="213" spans="2:10" ht="15" x14ac:dyDescent="0.25">
      <c r="B213" s="367"/>
      <c r="C213" s="83" t="s">
        <v>182</v>
      </c>
      <c r="D213" s="84"/>
      <c r="E213" s="217"/>
      <c r="F213" s="85"/>
      <c r="G213" s="86"/>
      <c r="H213" s="80"/>
      <c r="I213" s="40"/>
      <c r="J213" s="82"/>
    </row>
    <row r="214" spans="2:10" ht="15" x14ac:dyDescent="0.25">
      <c r="B214" s="367"/>
      <c r="C214" s="83" t="s">
        <v>183</v>
      </c>
      <c r="D214" s="84"/>
      <c r="E214" s="217"/>
      <c r="F214" s="85"/>
      <c r="G214" s="86"/>
      <c r="H214" s="80"/>
      <c r="I214" s="40"/>
      <c r="J214" s="82"/>
    </row>
    <row r="215" spans="2:10" ht="15" x14ac:dyDescent="0.25">
      <c r="B215" s="367"/>
      <c r="C215" s="83" t="s">
        <v>184</v>
      </c>
      <c r="D215" s="84"/>
      <c r="E215" s="217"/>
      <c r="F215" s="85"/>
      <c r="G215" s="86"/>
      <c r="H215" s="80"/>
      <c r="I215" s="40"/>
      <c r="J215" s="82"/>
    </row>
    <row r="216" spans="2:10" ht="15" x14ac:dyDescent="0.25">
      <c r="B216" s="368"/>
      <c r="C216" s="83" t="s">
        <v>185</v>
      </c>
      <c r="D216" s="84"/>
      <c r="E216" s="217"/>
      <c r="F216" s="85"/>
      <c r="G216" s="86"/>
      <c r="H216" s="80"/>
      <c r="I216" s="40"/>
      <c r="J216" s="82"/>
    </row>
    <row r="217" spans="2:10" ht="13.2" customHeight="1" x14ac:dyDescent="0.25">
      <c r="B217" s="362" t="s">
        <v>186</v>
      </c>
      <c r="C217" s="77" t="s">
        <v>187</v>
      </c>
      <c r="D217" s="91"/>
      <c r="E217" s="80"/>
      <c r="F217" s="40"/>
      <c r="G217" s="82"/>
    </row>
    <row r="218" spans="2:10" ht="13.2" customHeight="1" x14ac:dyDescent="0.25">
      <c r="B218" s="363"/>
      <c r="C218" s="77" t="s">
        <v>188</v>
      </c>
      <c r="D218" s="91"/>
      <c r="E218" s="80"/>
      <c r="F218" s="40"/>
      <c r="G218" s="82"/>
    </row>
    <row r="219" spans="2:10" ht="13.2" customHeight="1" x14ac:dyDescent="0.25">
      <c r="B219" s="363"/>
      <c r="C219" s="77" t="s">
        <v>189</v>
      </c>
      <c r="D219" s="91"/>
      <c r="E219" s="80"/>
      <c r="F219" s="40"/>
      <c r="G219" s="82"/>
    </row>
    <row r="220" spans="2:10" ht="13.2" customHeight="1" x14ac:dyDescent="0.25">
      <c r="B220" s="363"/>
      <c r="C220" s="77" t="s">
        <v>190</v>
      </c>
      <c r="D220" s="91"/>
      <c r="E220" s="80"/>
      <c r="F220" s="40"/>
      <c r="G220" s="82"/>
    </row>
    <row r="221" spans="2:10" ht="13.2" customHeight="1" x14ac:dyDescent="0.25">
      <c r="B221" s="363"/>
      <c r="C221" s="77" t="s">
        <v>191</v>
      </c>
      <c r="D221" s="91"/>
      <c r="E221" s="80"/>
      <c r="F221" s="40"/>
      <c r="G221" s="82"/>
    </row>
    <row r="222" spans="2:10" ht="13.2" customHeight="1" x14ac:dyDescent="0.25">
      <c r="B222" s="363"/>
      <c r="C222" s="77" t="s">
        <v>192</v>
      </c>
      <c r="D222" s="91"/>
      <c r="E222" s="80"/>
      <c r="F222" s="40"/>
      <c r="G222" s="82"/>
    </row>
    <row r="223" spans="2:10" ht="13.2" customHeight="1" x14ac:dyDescent="0.25">
      <c r="B223" s="363"/>
      <c r="C223" s="77" t="s">
        <v>193</v>
      </c>
      <c r="D223" s="91"/>
      <c r="E223" s="80"/>
      <c r="F223" s="40"/>
      <c r="G223" s="82"/>
    </row>
    <row r="224" spans="2:10" ht="13.2" customHeight="1" x14ac:dyDescent="0.25">
      <c r="B224" s="363"/>
      <c r="C224" s="77" t="s">
        <v>194</v>
      </c>
      <c r="D224" s="91"/>
      <c r="E224" s="80"/>
      <c r="F224" s="40"/>
      <c r="G224" s="82"/>
    </row>
    <row r="225" spans="2:7" ht="13.2" customHeight="1" x14ac:dyDescent="0.25">
      <c r="B225" s="363"/>
      <c r="C225" s="77" t="s">
        <v>195</v>
      </c>
      <c r="D225" s="91"/>
      <c r="E225" s="80"/>
      <c r="F225" s="40"/>
      <c r="G225" s="82"/>
    </row>
    <row r="226" spans="2:7" ht="13.2" customHeight="1" x14ac:dyDescent="0.25">
      <c r="B226" s="363"/>
      <c r="C226" s="77" t="s">
        <v>196</v>
      </c>
      <c r="D226" s="91"/>
      <c r="E226" s="80"/>
      <c r="F226" s="40"/>
      <c r="G226" s="82"/>
    </row>
    <row r="227" spans="2:7" ht="13.2" customHeight="1" x14ac:dyDescent="0.25">
      <c r="B227" s="363"/>
      <c r="C227" s="77" t="s">
        <v>197</v>
      </c>
      <c r="D227" s="91"/>
      <c r="E227" s="80"/>
      <c r="F227" s="40"/>
      <c r="G227" s="82"/>
    </row>
    <row r="228" spans="2:7" ht="13.2" customHeight="1" x14ac:dyDescent="0.25">
      <c r="B228" s="365"/>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1" t="s">
        <v>226</v>
      </c>
      <c r="C232" s="212"/>
      <c r="D232" s="334" t="s">
        <v>54</v>
      </c>
    </row>
    <row r="233" spans="2:7" ht="16.2" thickBot="1" x14ac:dyDescent="0.3">
      <c r="B233" s="352"/>
      <c r="C233" s="35"/>
      <c r="D233" s="333"/>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2025-02-21T10:33:54Z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