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Максимов Е\2026\ITB\ITB 090220263 Меблі для інтер'єру  Р1\"/>
    </mc:Choice>
  </mc:AlternateContent>
  <xr:revisionPtr revIDLastSave="0" documentId="13_ncr:1_{6EB095E9-0D0F-46BB-B480-0E3BE1BDC0F7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OLE_LINK1" localSheetId="0">Sheet1!#REF!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<sst xmlns="http://schemas.openxmlformats.org/spreadsheetml/2006/main" count="154" uniqueCount="152">
  <si>
    <t>Назва товару</t>
  </si>
  <si>
    <t>Кількість, шт</t>
  </si>
  <si>
    <t>Ціна за одиницю, грн.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</si>
  <si>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</si>
  <si>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</si>
  <si>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</si>
  <si>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</si>
  <si>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</si>
  <si>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</si>
  <si>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П/н</t>
  </si>
  <si>
    <t>Сума, грн.</t>
  </si>
  <si>
    <t>Загальна вартість :</t>
  </si>
  <si>
    <t>Учасник погоджується що доставка (згідно адреси зазначених у таблиці 2) врахована у вартість товару.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</si>
  <si>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</si>
  <si>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</si>
  <si>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r>
      <t>УМОВИ ОПЛАТИ
Оплата за цим Договором здійснюється на умовах попередньої оплати у розмірі 100% (сто відсотків) від загальної суми</t>
    </r>
    <r>
      <rPr>
        <b/>
        <u/>
        <sz val="11"/>
        <color theme="1"/>
        <rFont val="Times New Roman"/>
        <family val="1"/>
        <charset val="204"/>
      </rPr>
      <t xml:space="preserve"> окремо виданого замовлення</t>
    </r>
    <r>
      <rPr>
        <b/>
        <sz val="11"/>
        <color theme="1"/>
        <rFont val="Times New Roman"/>
        <family val="1"/>
        <charset val="204"/>
      </rPr>
      <t>. Замовник здійснює оплату шляхом перерахування коштів на розрахунковий рахунок Виконавця, що вказаний у реквізитах Договору, на підставі виставленого рахунку протягом 5 (п’яти) банківських днів з моменту його отримання.</t>
    </r>
  </si>
  <si>
    <t>Біла шафа купе</t>
  </si>
  <si>
    <t>Вішак для одягу</t>
  </si>
  <si>
    <t>Вішак для одягу подвійний</t>
  </si>
  <si>
    <t>Диван для очікування 1000 мм</t>
  </si>
  <si>
    <t>Диван для очікування 1000 мм велюр</t>
  </si>
  <si>
    <t>Диван для очікування 1200 мм</t>
  </si>
  <si>
    <t>Диван для очікування 1500 мм</t>
  </si>
  <si>
    <t>Диван для очікування 1500 мм з нішею</t>
  </si>
  <si>
    <t>Диван для очікування 1800 мм</t>
  </si>
  <si>
    <t>Диван кутовий</t>
  </si>
  <si>
    <t xml:space="preserve">Диван офісний Кожзам </t>
  </si>
  <si>
    <t>Диван прямий великий</t>
  </si>
  <si>
    <t>Дитче ліжко</t>
  </si>
  <si>
    <t>Книжкова полиця ялинка ДСП Біле</t>
  </si>
  <si>
    <t>Ковдра силікон</t>
  </si>
  <si>
    <t>Комод-пеленатор</t>
  </si>
  <si>
    <t>Крісло металеве у стилі Лофт</t>
  </si>
  <si>
    <t>Кухня 1800 мм</t>
  </si>
  <si>
    <t>Кухонний модуль верхній</t>
  </si>
  <si>
    <t>Кухонний модуль нижній</t>
  </si>
  <si>
    <t>Ліжко двоярусне з шухлядами ДСП Сонома</t>
  </si>
  <si>
    <t>Ліжко двоярусне металеве</t>
  </si>
  <si>
    <t>Ліжко для людей похилого віку ДСП Сонома</t>
  </si>
  <si>
    <t>Ліжко односпальне металеве</t>
  </si>
  <si>
    <t>Ліжко тахта з шухлядами ДСП Сонома</t>
  </si>
  <si>
    <t>Матрац ватний</t>
  </si>
  <si>
    <t>Матрац ортопедичний безпружиний</t>
  </si>
  <si>
    <t xml:space="preserve">Матрац пружинний </t>
  </si>
  <si>
    <t>Настінна полиця для книг з ДСП</t>
  </si>
  <si>
    <t xml:space="preserve">Подвійна стійка вішалка для одягу та взуття </t>
  </si>
  <si>
    <t>Приліжковий столик</t>
  </si>
  <si>
    <t>Софа тримістна</t>
  </si>
  <si>
    <t>Софа-ліжко</t>
  </si>
  <si>
    <t>Стелаж 10 комірок ДСП</t>
  </si>
  <si>
    <t>Стелаж 16 комірок ДСП Біле</t>
  </si>
  <si>
    <t>Стелаж 25 комірок ДСП</t>
  </si>
  <si>
    <t>Стелаж 30 комірок ДСП</t>
  </si>
  <si>
    <t>Стелаж 36 комірок ДСП Біле</t>
  </si>
  <si>
    <t>Стелаж для дому</t>
  </si>
  <si>
    <t>Стелаж для іграшок</t>
  </si>
  <si>
    <t>Стелаж для книг</t>
  </si>
  <si>
    <t>Стелаж металевий</t>
  </si>
  <si>
    <t>Стіл дерев'яний</t>
  </si>
  <si>
    <t>Стіл журнальний</t>
  </si>
  <si>
    <t>Стіл книжка ДСП</t>
  </si>
  <si>
    <t>Стіл кутовий ДСП</t>
  </si>
  <si>
    <t>Стіл модульний</t>
  </si>
  <si>
    <t>Стіл трансформер</t>
  </si>
  <si>
    <t>Стілець дитячий</t>
  </si>
  <si>
    <t xml:space="preserve">СТІЛЕЦЬ З АНАТОМІЧНОЮ СПИНКОЮ ДЛЯ ДІТЕЙ (2-5 РОКІВ) </t>
  </si>
  <si>
    <t>Стілець масив дерева</t>
  </si>
  <si>
    <t>Столик дитячий прямокутний білий</t>
  </si>
  <si>
    <t>Столик приліжковий</t>
  </si>
  <si>
    <t>Тумба до столу</t>
  </si>
  <si>
    <t>Угловий модуль</t>
  </si>
  <si>
    <t>Шафа багатофункціональна</t>
  </si>
  <si>
    <t>Шафа пенал з ящиками</t>
  </si>
  <si>
    <t>Шафа розпашна з консоллю ДСП сонома</t>
  </si>
  <si>
    <t>Шафа-купе</t>
  </si>
  <si>
    <t>Тумба під принтер</t>
  </si>
  <si>
    <t>Стіл керівника</t>
  </si>
  <si>
    <t xml:space="preserve">Стіл журнальний </t>
  </si>
  <si>
    <t>Нота з бука</t>
  </si>
  <si>
    <t>Полиця для книг</t>
  </si>
  <si>
    <t xml:space="preserve">Тумба під телевізор </t>
  </si>
  <si>
    <t>Диван примий</t>
  </si>
  <si>
    <t>Стіл обідній круглий</t>
  </si>
  <si>
    <t>Компьютерний стіл</t>
  </si>
  <si>
    <t>Садова лавка 150 см</t>
  </si>
  <si>
    <t xml:space="preserve">Стіл-трансформер Книжка </t>
  </si>
  <si>
    <t>Безкаркасний модульний диван</t>
  </si>
  <si>
    <t>Вішак для одягу на таблетке</t>
  </si>
  <si>
    <t>Диван-крісло розкладне</t>
  </si>
  <si>
    <t>Дитяче ліжко з дерева Сімба</t>
  </si>
  <si>
    <t>Комод брайт</t>
  </si>
  <si>
    <t>Крісло груша оксфорд асортимент для дітей</t>
  </si>
  <si>
    <t>Крісло груша оксфорд асортимент для дорослих</t>
  </si>
  <si>
    <t>Крісло м'яке</t>
  </si>
  <si>
    <t>Крісло М'яч Шапіто</t>
  </si>
  <si>
    <t>Кухня Еко 2 м Комфорт</t>
  </si>
  <si>
    <t>Полка - стелаж для книг 8 комірок</t>
  </si>
  <si>
    <t>Постільна білизна бязь двохспальний</t>
  </si>
  <si>
    <t xml:space="preserve">Пуф куб </t>
  </si>
  <si>
    <t xml:space="preserve">Пуф Сота </t>
  </si>
  <si>
    <t>Стелаж лесенка 15 комірок ДСП</t>
  </si>
  <si>
    <t>Стіл обідній</t>
  </si>
  <si>
    <t>Стол трансформер пітон ДСП</t>
  </si>
  <si>
    <t>Тумба приліжкова ДСП сонома</t>
  </si>
  <si>
    <t>Шафа для одягу</t>
  </si>
  <si>
    <t>Шафа офісна для документів ДСП</t>
  </si>
  <si>
    <t>Шафа купе з трьома дверима  (177.5х45х240)</t>
  </si>
  <si>
    <t xml:space="preserve">Пуф-трансформер 5в1 з велюру </t>
  </si>
  <si>
    <t>Sorrento диван кутовий</t>
  </si>
  <si>
    <t>Комод пластиковий R-Plastic на 6 ярусів біло-чорний</t>
  </si>
  <si>
    <t xml:space="preserve">Дитячий шестимісний стіл із регулюванням висоти 1180х1020 мм зі стільцями 6 шт </t>
  </si>
  <si>
    <t>Крісло Bonro B-487 біле або аналог</t>
  </si>
  <si>
    <t>Ліжечко дитяче Дубик-М Веселка, натуральний або аналог</t>
  </si>
  <si>
    <t>Ліжко медичне</t>
  </si>
  <si>
    <t xml:space="preserve">Ліжко двоярусне з шухлядами </t>
  </si>
  <si>
    <t>Ліжко односпальне металеве 200х90 см Білий</t>
  </si>
  <si>
    <t>Матрас беспружинный Highfoam Largo Slim Plus 80x200 см або аналог</t>
  </si>
  <si>
    <t>Настінна полиця, полиця навісна для книг</t>
  </si>
  <si>
    <t>Ортопедичний Каркас XXL двоспальний</t>
  </si>
  <si>
    <t>Ортопедичний Каркас XXL односпальний</t>
  </si>
  <si>
    <t xml:space="preserve">Подушки 50 на 70 </t>
  </si>
  <si>
    <t>Постільна білизна бязь Евро або аналог</t>
  </si>
  <si>
    <t>Постільна білизна бязь полуторний або аналог</t>
  </si>
  <si>
    <t>Стелаж з контейнерами на коліщатках Terrio “Smily L або аналог</t>
  </si>
  <si>
    <t>Стіл обідній Київський стандарт 110x80 см або аналог</t>
  </si>
  <si>
    <t>Стіл обідній AABENRAA 80x120см дуб/чорний або аналог</t>
  </si>
  <si>
    <t>Стіл письмовий Garant 1 120x50 см або аналог</t>
  </si>
  <si>
    <t>Стіл письмовий Moreli Т224 120x60 см з шухлядами зліва, дуб сонома / білий або аналог</t>
  </si>
  <si>
    <t>Стіл JEGIND д.130см білий + 4 Стільці EJSTRUP беж або аналог</t>
  </si>
  <si>
    <t>Стілець NIKO темно-бежевий велюр або аналог</t>
  </si>
  <si>
    <t>Стілець Alan темний беж велюр або аналог</t>
  </si>
  <si>
    <t>Стіл компьютерний сучасний письмовий с поличками з ДСП Бетон</t>
  </si>
  <si>
    <t>Столик Bonro В-957-700 + 4 білих крісла B-173 або аналог</t>
  </si>
  <si>
    <t xml:space="preserve">Стул раскладной </t>
  </si>
  <si>
    <t>Шафа для одягу Doros або аналог</t>
  </si>
  <si>
    <t>Шкаф купе Кайзер 2200х600х2400 або аналог</t>
  </si>
  <si>
    <t>Стіл для переговорів СК-206 або аналог</t>
  </si>
  <si>
    <t>Кухня Софі Лак 3,6 м або аналог</t>
  </si>
  <si>
    <t xml:space="preserve">Килимок-пазл </t>
  </si>
  <si>
    <t xml:space="preserve">Конференц стіл </t>
  </si>
  <si>
    <t>Кухня Грейд Прованс або аналог</t>
  </si>
  <si>
    <t>Диван прямий Берегиня або аналог</t>
  </si>
  <si>
    <t>Стіл для переговорів СК-203 або аналог</t>
  </si>
  <si>
    <t>Диван кутовий PRAKTICA  або аналог</t>
  </si>
  <si>
    <t>Диван кутовий Флоренція бежевий або аналог</t>
  </si>
  <si>
    <t>Диван кутовий "Бохо" або аналог</t>
  </si>
  <si>
    <t>Шафа для одягу Doros Гелар або аналог</t>
  </si>
  <si>
    <t>Rомпьютерный стол loft Нимфея Альба або аналог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</si>
  <si>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 xml:space="preserve">за адресами офісів представництв БО "БФ "РОКАДА" 
</t>
    </r>
    <r>
      <rPr>
        <b/>
        <u/>
        <sz val="11"/>
        <color theme="1"/>
        <rFont val="Times New Roman"/>
        <family val="1"/>
        <charset val="204"/>
      </rPr>
      <t xml:space="preserve">
м. Київ та Київська область
</t>
    </r>
  </si>
  <si>
    <t>Банкетка коридорна БС-2 зі спинкою</t>
  </si>
  <si>
    <t>Пуф лотос</t>
  </si>
  <si>
    <r>
      <rPr>
        <b/>
        <sz val="11"/>
        <color theme="1"/>
        <rFont val="Times New Roman"/>
        <family val="1"/>
        <charset val="204"/>
      </rPr>
      <t xml:space="preserve">  Додаток 2
Форма подачі фінансової пропозиції до тендеру БО «БЛАГОДІЙНИЙ ФОНД «РОКАДА» 
 ITB 09/02/2026/3
для УКЛАДЕННЯ РАМКОВОГО ДОГОВОРУ(ів) НА ЗАКУПІВЛЮ МЕБЛІВ ІНТЕР’ЄРУ
Проект УВКБ ООН Pillar 1
Юридична назва учасника тендеру: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b/>
        <sz val="11"/>
        <color theme="1"/>
        <rFont val="Times New Roman"/>
        <family val="1"/>
        <charset val="204"/>
      </rPr>
      <t xml:space="preserve">
Дата:	   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
Форма фінансової пропозиції повинна бути представлена окремим електронним листом (окремим конвертом) з поміткою «Фінансова пропозиція на тендер ITB 09/02/2026/3»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
</t>
    </r>
    <r>
      <rPr>
        <u/>
        <sz val="11"/>
        <color rgb="FFFF0000"/>
        <rFont val="Times New Roman"/>
        <family val="1"/>
        <charset val="204"/>
      </rPr>
      <t>УВАГА! Подання пропозиції повинно бути на повний асортимент запитуваного товару, часткове подання не буде розглядатися як повноцінна сформована пропозиція</t>
    </r>
    <r>
      <rPr>
        <sz val="11"/>
        <color theme="1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</si>
</sst>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b/>
      <u/>
      <sz val="12"/>
      <color theme="1"/>
      <name val="Times New Roman"/>
      <family val="1"/>
      <charset val="204"/>
    </font>
    <font>
      <u/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" fillId="0" borderId="0"/>
    <xf numFmtId="0" fontId="12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left" vertical="center" wrapText="1"/>
    </xf>
    <xf numFmtId="0" fontId="2" fillId="6" borderId="3" xfId="0" applyFont="1" applyFill="1" applyBorder="1" applyAlignment="1">
      <alignment horizontal="center"/>
    </xf>
    <xf numFmtId="0" fontId="4" fillId="4" borderId="1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3" applyFont="1" applyFill="1" applyBorder="1" applyAlignment="1">
      <alignment horizontal="left" vertical="center" wrapText="1"/>
    </xf>
    <xf numFmtId="0" fontId="2" fillId="0" borderId="0" xfId="0" applyFont="1"/>
    <xf numFmtId="0" fontId="3" fillId="4" borderId="0" xfId="0" applyFont="1" applyFill="1" applyBorder="1"/>
    <xf numFmtId="0" fontId="2" fillId="4" borderId="0" xfId="1" applyFont="1" applyFill="1" applyBorder="1" applyAlignment="1">
      <alignment vertical="center"/>
    </xf>
    <xf numFmtId="0" fontId="0" fillId="4" borderId="0" xfId="0" applyFill="1" applyBorder="1"/>
    <xf numFmtId="0" fontId="3" fillId="4" borderId="2" xfId="0" applyFont="1" applyFill="1" applyBorder="1"/>
    <xf numFmtId="0" fontId="3" fillId="4" borderId="5" xfId="0" applyFont="1" applyFill="1" applyBorder="1"/>
    <xf numFmtId="0" fontId="2" fillId="4" borderId="5" xfId="1" applyFont="1" applyFill="1" applyBorder="1" applyAlignment="1">
      <alignment vertical="center"/>
    </xf>
    <xf numFmtId="0" fontId="0" fillId="4" borderId="5" xfId="0" applyFill="1" applyBorder="1"/>
    <xf numFmtId="0" fontId="3" fillId="4" borderId="6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3" fillId="4" borderId="0" xfId="0" applyFont="1" applyFill="1"/>
    <xf numFmtId="0" fontId="3" fillId="4" borderId="0" xfId="0" applyFont="1" applyFill="1" applyAlignment="1">
      <alignment wrapText="1"/>
    </xf>
    <xf numFmtId="0" fontId="2" fillId="4" borderId="0" xfId="0" applyFont="1" applyFill="1"/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4" fillId="7" borderId="0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right" vertical="center"/>
    </xf>
    <xf numFmtId="0" fontId="10" fillId="4" borderId="2" xfId="0" applyFont="1" applyFill="1" applyBorder="1" applyAlignment="1">
      <alignment horizontal="right" vertical="center"/>
    </xf>
    <xf numFmtId="0" fontId="4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8" fillId="2" borderId="7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</cellXfs>
  <cellStyles count="4">
    <cellStyle name="Гіперпосилання" xfId="3" builtinId="8"/>
    <cellStyle name="Звичайний" xfId="0" builtinId="0"/>
    <cellStyle name="Звичайний 2" xfId="2" xr:uid="{00000000-0005-0000-0000-000031000000}"/>
    <cellStyle name="Звичайний 3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2052918</xdr:colOff>
      <xdr:row>2</xdr:row>
      <xdr:rowOff>44823</xdr:rowOff>
    </xdr:to>
    <xdr:pic>
      <xdr:nvPicPr>
        <xdr:cNvPr id="4" name="Рисунок 3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E9688316-51C6-4CF7-A07F-C3B56BD941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7718" cy="93232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1935480</xdr:colOff>
      <xdr:row>93</xdr:row>
      <xdr:rowOff>0</xdr:rowOff>
    </xdr:from>
    <xdr:to>
      <xdr:col>1</xdr:col>
      <xdr:colOff>421789</xdr:colOff>
      <xdr:row>94</xdr:row>
      <xdr:rowOff>177052</xdr:rowOff>
    </xdr:to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C682E8F5-5FA2-4B45-8A43-E3D8EF1A5B08}"/>
            </a:ext>
          </a:extLst>
        </xdr:cNvPr>
        <xdr:cNvSpPr txBox="1">
          <a:spLocks noChangeArrowheads="1"/>
        </xdr:cNvSpPr>
      </xdr:nvSpPr>
      <xdr:spPr bwMode="auto">
        <a:xfrm>
          <a:off x="365760" y="22440900"/>
          <a:ext cx="419100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  <xdr:twoCellAnchor editAs="oneCell">
    <xdr:from>
      <xdr:col>0</xdr:col>
      <xdr:colOff>1935480</xdr:colOff>
      <xdr:row>102</xdr:row>
      <xdr:rowOff>0</xdr:rowOff>
    </xdr:from>
    <xdr:to>
      <xdr:col>1</xdr:col>
      <xdr:colOff>421789</xdr:colOff>
      <xdr:row>103</xdr:row>
      <xdr:rowOff>177052</xdr:rowOff>
    </xdr:to>
    <xdr:sp macro="" textlink="">
      <xdr:nvSpPr>
        <xdr:cNvPr id="5" name="Shape 6">
          <a:extLst>
            <a:ext uri="{FF2B5EF4-FFF2-40B4-BE49-F238E27FC236}">
              <a16:creationId xmlns:a16="http://schemas.microsoft.com/office/drawing/2014/main" id="{F814720E-FBF0-453F-8815-AC83431B73EE}"/>
            </a:ext>
          </a:extLst>
        </xdr:cNvPr>
        <xdr:cNvSpPr txBox="1">
          <a:spLocks noChangeArrowheads="1"/>
        </xdr:cNvSpPr>
      </xdr:nvSpPr>
      <xdr:spPr bwMode="auto">
        <a:xfrm>
          <a:off x="365760" y="24635460"/>
          <a:ext cx="419100" cy="4190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P745"/>
  <sheetViews>
    <sheetView tabSelected="1" zoomScale="115" zoomScaleNormal="115" workbookViewId="0">
      <selection activeCell="G4" sqref="G4"/>
    </sheetView>
  </sheetViews>
  <sheetFormatPr defaultColWidth="9.109375" defaultRowHeight="13.8" x14ac:dyDescent="0.25"/>
  <cols>
    <col min="1" max="1" width="4.44140625" style="1" customWidth="1"/>
    <col min="2" max="2" width="51.44140625" style="10" customWidth="1"/>
    <col min="3" max="3" width="17.44140625" style="1" customWidth="1"/>
    <col min="4" max="4" width="38.6640625" style="1" customWidth="1"/>
    <col min="5" max="5" width="31.5546875" style="1" customWidth="1"/>
    <col min="6" max="120" width="9.109375" style="25"/>
    <col min="121" max="16384" width="9.109375" style="1"/>
  </cols>
  <sheetData>
    <row r="1" spans="1:120" x14ac:dyDescent="0.25">
      <c r="A1" s="34"/>
      <c r="B1" s="34"/>
      <c r="C1" s="34"/>
      <c r="D1" s="34"/>
      <c r="E1" s="35"/>
    </row>
    <row r="2" spans="1:120" ht="55.95" customHeight="1" x14ac:dyDescent="0.25">
      <c r="A2" s="36" t="s">
        <v>151</v>
      </c>
      <c r="B2" s="36"/>
      <c r="C2" s="36"/>
      <c r="D2" s="36"/>
      <c r="E2" s="37"/>
    </row>
    <row r="3" spans="1:120" ht="44.4" customHeight="1" x14ac:dyDescent="0.25">
      <c r="A3" s="36"/>
      <c r="B3" s="36"/>
      <c r="C3" s="36"/>
      <c r="D3" s="36"/>
      <c r="E3" s="37"/>
    </row>
    <row r="4" spans="1:120" ht="139.80000000000001" customHeight="1" x14ac:dyDescent="0.25">
      <c r="A4" s="36"/>
      <c r="B4" s="36"/>
      <c r="C4" s="36"/>
      <c r="D4" s="36"/>
      <c r="E4" s="37"/>
    </row>
    <row r="5" spans="1:120" ht="44.4" customHeight="1" x14ac:dyDescent="0.25">
      <c r="A5" s="21" t="s">
        <v>9</v>
      </c>
      <c r="B5" s="23" t="s">
        <v>0</v>
      </c>
      <c r="C5" s="22" t="s">
        <v>1</v>
      </c>
      <c r="D5" s="22" t="s">
        <v>2</v>
      </c>
      <c r="E5" s="24" t="s">
        <v>10</v>
      </c>
    </row>
    <row r="6" spans="1:120" s="7" customFormat="1" ht="19.2" customHeight="1" x14ac:dyDescent="0.25">
      <c r="A6" s="5">
        <v>1</v>
      </c>
      <c r="B6" s="8" t="s">
        <v>149</v>
      </c>
      <c r="C6" s="6">
        <v>50</v>
      </c>
      <c r="D6" s="6"/>
      <c r="E6" s="4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</row>
    <row r="7" spans="1:120" s="7" customFormat="1" ht="17.399999999999999" customHeight="1" x14ac:dyDescent="0.25">
      <c r="A7" s="5">
        <v>2</v>
      </c>
      <c r="B7" s="8" t="s">
        <v>16</v>
      </c>
      <c r="C7" s="6">
        <v>50</v>
      </c>
      <c r="D7" s="6"/>
      <c r="E7" s="4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</row>
    <row r="8" spans="1:120" s="7" customFormat="1" ht="16.2" customHeight="1" x14ac:dyDescent="0.25">
      <c r="A8" s="5">
        <v>3</v>
      </c>
      <c r="B8" s="8" t="s">
        <v>17</v>
      </c>
      <c r="C8" s="6">
        <v>50</v>
      </c>
      <c r="D8" s="6"/>
      <c r="E8" s="4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</row>
    <row r="9" spans="1:120" s="7" customFormat="1" ht="15" customHeight="1" x14ac:dyDescent="0.25">
      <c r="A9" s="5">
        <v>4</v>
      </c>
      <c r="B9" s="8" t="s">
        <v>87</v>
      </c>
      <c r="C9" s="6">
        <v>50</v>
      </c>
      <c r="D9" s="6"/>
      <c r="E9" s="4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</row>
    <row r="10" spans="1:120" s="7" customFormat="1" ht="15.6" customHeight="1" x14ac:dyDescent="0.25">
      <c r="A10" s="5">
        <v>5</v>
      </c>
      <c r="B10" s="8" t="s">
        <v>18</v>
      </c>
      <c r="C10" s="6">
        <v>50</v>
      </c>
      <c r="D10" s="6"/>
      <c r="E10" s="4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</row>
    <row r="11" spans="1:120" s="7" customFormat="1" ht="16.8" customHeight="1" x14ac:dyDescent="0.25">
      <c r="A11" s="5">
        <v>6</v>
      </c>
      <c r="B11" s="8" t="s">
        <v>19</v>
      </c>
      <c r="C11" s="6">
        <v>50</v>
      </c>
      <c r="D11" s="6"/>
      <c r="E11" s="4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</row>
    <row r="12" spans="1:120" s="7" customFormat="1" ht="16.2" customHeight="1" x14ac:dyDescent="0.25">
      <c r="A12" s="5">
        <v>7</v>
      </c>
      <c r="B12" s="8" t="s">
        <v>20</v>
      </c>
      <c r="C12" s="6">
        <v>50</v>
      </c>
      <c r="D12" s="6"/>
      <c r="E12" s="4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</row>
    <row r="13" spans="1:120" s="7" customFormat="1" ht="16.8" customHeight="1" x14ac:dyDescent="0.25">
      <c r="A13" s="5">
        <v>8</v>
      </c>
      <c r="B13" s="8" t="s">
        <v>21</v>
      </c>
      <c r="C13" s="6">
        <v>50</v>
      </c>
      <c r="D13" s="6"/>
      <c r="E13" s="4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</row>
    <row r="14" spans="1:120" s="7" customFormat="1" ht="16.2" customHeight="1" x14ac:dyDescent="0.25">
      <c r="A14" s="5">
        <v>9</v>
      </c>
      <c r="B14" s="8" t="s">
        <v>22</v>
      </c>
      <c r="C14" s="6">
        <v>50</v>
      </c>
      <c r="D14" s="6"/>
      <c r="E14" s="4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</row>
    <row r="15" spans="1:120" s="7" customFormat="1" ht="15.6" customHeight="1" x14ac:dyDescent="0.25">
      <c r="A15" s="5">
        <v>10</v>
      </c>
      <c r="B15" s="8" t="s">
        <v>23</v>
      </c>
      <c r="C15" s="6">
        <v>50</v>
      </c>
      <c r="D15" s="6"/>
      <c r="E15" s="4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</row>
    <row r="16" spans="1:120" s="7" customFormat="1" ht="15.6" customHeight="1" x14ac:dyDescent="0.25">
      <c r="A16" s="5">
        <v>11</v>
      </c>
      <c r="B16" s="8" t="s">
        <v>24</v>
      </c>
      <c r="C16" s="6">
        <v>50</v>
      </c>
      <c r="D16" s="6"/>
      <c r="E16" s="4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</row>
    <row r="17" spans="1:120" s="7" customFormat="1" ht="16.2" customHeight="1" x14ac:dyDescent="0.25">
      <c r="A17" s="5">
        <v>12</v>
      </c>
      <c r="B17" s="8" t="s">
        <v>25</v>
      </c>
      <c r="C17" s="6">
        <v>50</v>
      </c>
      <c r="D17" s="6"/>
      <c r="E17" s="4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</row>
    <row r="18" spans="1:120" s="7" customFormat="1" ht="16.8" customHeight="1" x14ac:dyDescent="0.25">
      <c r="A18" s="5">
        <v>13</v>
      </c>
      <c r="B18" s="8" t="s">
        <v>26</v>
      </c>
      <c r="C18" s="6">
        <v>50</v>
      </c>
      <c r="D18" s="6"/>
      <c r="E18" s="4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</row>
    <row r="19" spans="1:120" s="7" customFormat="1" ht="15" customHeight="1" x14ac:dyDescent="0.25">
      <c r="A19" s="5">
        <v>14</v>
      </c>
      <c r="B19" s="8" t="s">
        <v>27</v>
      </c>
      <c r="C19" s="6">
        <v>50</v>
      </c>
      <c r="D19" s="6"/>
      <c r="E19" s="4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</row>
    <row r="20" spans="1:120" s="7" customFormat="1" ht="16.8" customHeight="1" x14ac:dyDescent="0.25">
      <c r="A20" s="5">
        <v>15</v>
      </c>
      <c r="B20" s="2" t="s">
        <v>88</v>
      </c>
      <c r="C20" s="6">
        <v>50</v>
      </c>
      <c r="D20" s="6"/>
      <c r="E20" s="4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</row>
    <row r="21" spans="1:120" s="7" customFormat="1" ht="15.6" customHeight="1" x14ac:dyDescent="0.25">
      <c r="A21" s="5">
        <v>16</v>
      </c>
      <c r="B21" s="2" t="s">
        <v>88</v>
      </c>
      <c r="C21" s="6">
        <v>50</v>
      </c>
      <c r="D21" s="6"/>
      <c r="E21" s="4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</row>
    <row r="22" spans="1:120" s="7" customFormat="1" ht="15.6" customHeight="1" x14ac:dyDescent="0.25">
      <c r="A22" s="5">
        <v>17</v>
      </c>
      <c r="B22" s="8" t="s">
        <v>28</v>
      </c>
      <c r="C22" s="6">
        <v>50</v>
      </c>
      <c r="D22" s="6"/>
      <c r="E22" s="4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</row>
    <row r="23" spans="1:120" s="7" customFormat="1" ht="16.2" customHeight="1" x14ac:dyDescent="0.25">
      <c r="A23" s="5">
        <v>18</v>
      </c>
      <c r="B23" s="8" t="s">
        <v>89</v>
      </c>
      <c r="C23" s="6">
        <v>50</v>
      </c>
      <c r="D23" s="6"/>
      <c r="E23" s="4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</row>
    <row r="24" spans="1:120" s="7" customFormat="1" ht="31.8" customHeight="1" x14ac:dyDescent="0.25">
      <c r="A24" s="5">
        <v>19</v>
      </c>
      <c r="B24" s="8" t="s">
        <v>110</v>
      </c>
      <c r="C24" s="6">
        <v>50</v>
      </c>
      <c r="D24" s="6"/>
      <c r="E24" s="4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</row>
    <row r="25" spans="1:120" s="7" customFormat="1" ht="16.2" customHeight="1" x14ac:dyDescent="0.25">
      <c r="A25" s="5">
        <v>20</v>
      </c>
      <c r="B25" s="8" t="s">
        <v>29</v>
      </c>
      <c r="C25" s="6">
        <v>50</v>
      </c>
      <c r="D25" s="6"/>
      <c r="E25" s="4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</row>
    <row r="26" spans="1:120" s="7" customFormat="1" ht="17.399999999999999" customHeight="1" x14ac:dyDescent="0.25">
      <c r="A26" s="5">
        <v>21</v>
      </c>
      <c r="B26" s="8" t="s">
        <v>30</v>
      </c>
      <c r="C26" s="6">
        <v>50</v>
      </c>
      <c r="D26" s="6"/>
      <c r="E26" s="4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</row>
    <row r="27" spans="1:120" s="7" customFormat="1" ht="16.2" customHeight="1" x14ac:dyDescent="0.25">
      <c r="A27" s="5">
        <v>22</v>
      </c>
      <c r="B27" s="8" t="s">
        <v>90</v>
      </c>
      <c r="C27" s="6">
        <v>50</v>
      </c>
      <c r="D27" s="6"/>
      <c r="E27" s="4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</row>
    <row r="28" spans="1:120" s="7" customFormat="1" ht="18.600000000000001" customHeight="1" x14ac:dyDescent="0.25">
      <c r="A28" s="5">
        <v>23</v>
      </c>
      <c r="B28" s="8" t="s">
        <v>109</v>
      </c>
      <c r="C28" s="6">
        <v>50</v>
      </c>
      <c r="D28" s="6"/>
      <c r="E28" s="4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</row>
    <row r="29" spans="1:120" s="7" customFormat="1" ht="16.8" customHeight="1" x14ac:dyDescent="0.25">
      <c r="A29" s="5">
        <v>24</v>
      </c>
      <c r="B29" s="8" t="s">
        <v>31</v>
      </c>
      <c r="C29" s="6">
        <v>50</v>
      </c>
      <c r="D29" s="6"/>
      <c r="E29" s="4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</row>
    <row r="30" spans="1:120" s="7" customFormat="1" ht="15.6" customHeight="1" x14ac:dyDescent="0.25">
      <c r="A30" s="5">
        <v>25</v>
      </c>
      <c r="B30" s="8" t="s">
        <v>91</v>
      </c>
      <c r="C30" s="6">
        <v>50</v>
      </c>
      <c r="D30" s="6"/>
      <c r="E30" s="4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</row>
    <row r="31" spans="1:120" s="7" customFormat="1" ht="17.399999999999999" customHeight="1" x14ac:dyDescent="0.25">
      <c r="A31" s="5">
        <v>26</v>
      </c>
      <c r="B31" s="8" t="s">
        <v>92</v>
      </c>
      <c r="C31" s="6">
        <v>50</v>
      </c>
      <c r="D31" s="6"/>
      <c r="E31" s="4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</row>
    <row r="32" spans="1:120" s="7" customFormat="1" ht="16.8" customHeight="1" x14ac:dyDescent="0.25">
      <c r="A32" s="5">
        <v>27</v>
      </c>
      <c r="B32" s="8" t="s">
        <v>93</v>
      </c>
      <c r="C32" s="6">
        <v>50</v>
      </c>
      <c r="D32" s="6"/>
      <c r="E32" s="4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</row>
    <row r="33" spans="1:120" s="7" customFormat="1" ht="18" customHeight="1" x14ac:dyDescent="0.25">
      <c r="A33" s="5">
        <v>28</v>
      </c>
      <c r="B33" s="8" t="s">
        <v>94</v>
      </c>
      <c r="C33" s="6">
        <v>50</v>
      </c>
      <c r="D33" s="6"/>
      <c r="E33" s="4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</row>
    <row r="34" spans="1:120" s="7" customFormat="1" ht="16.8" customHeight="1" x14ac:dyDescent="0.25">
      <c r="A34" s="5">
        <v>29</v>
      </c>
      <c r="B34" s="8" t="s">
        <v>32</v>
      </c>
      <c r="C34" s="6">
        <v>50</v>
      </c>
      <c r="D34" s="6"/>
      <c r="E34" s="4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</row>
    <row r="35" spans="1:120" s="7" customFormat="1" ht="15.6" customHeight="1" x14ac:dyDescent="0.25">
      <c r="A35" s="5">
        <v>30</v>
      </c>
      <c r="B35" s="8" t="s">
        <v>111</v>
      </c>
      <c r="C35" s="6">
        <v>50</v>
      </c>
      <c r="D35" s="6"/>
      <c r="E35" s="4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</row>
    <row r="36" spans="1:120" s="7" customFormat="1" ht="15.6" customHeight="1" x14ac:dyDescent="0.25">
      <c r="A36" s="5">
        <v>31</v>
      </c>
      <c r="B36" s="8" t="s">
        <v>33</v>
      </c>
      <c r="C36" s="6">
        <v>50</v>
      </c>
      <c r="D36" s="6"/>
      <c r="E36" s="4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</row>
    <row r="37" spans="1:120" s="7" customFormat="1" ht="17.399999999999999" customHeight="1" x14ac:dyDescent="0.25">
      <c r="A37" s="5">
        <v>32</v>
      </c>
      <c r="B37" s="8" t="s">
        <v>95</v>
      </c>
      <c r="C37" s="6">
        <v>50</v>
      </c>
      <c r="D37" s="6"/>
      <c r="E37" s="4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</row>
    <row r="38" spans="1:120" s="7" customFormat="1" ht="19.2" customHeight="1" x14ac:dyDescent="0.25">
      <c r="A38" s="5">
        <v>33</v>
      </c>
      <c r="B38" s="8" t="s">
        <v>34</v>
      </c>
      <c r="C38" s="6">
        <v>50</v>
      </c>
      <c r="D38" s="6"/>
      <c r="E38" s="4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</row>
    <row r="39" spans="1:120" s="7" customFormat="1" ht="19.2" customHeight="1" x14ac:dyDescent="0.25">
      <c r="A39" s="5">
        <v>34</v>
      </c>
      <c r="B39" s="8" t="s">
        <v>35</v>
      </c>
      <c r="C39" s="6">
        <v>50</v>
      </c>
      <c r="D39" s="6"/>
      <c r="E39" s="4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</row>
    <row r="40" spans="1:120" s="7" customFormat="1" ht="21" customHeight="1" x14ac:dyDescent="0.25">
      <c r="A40" s="5">
        <v>35</v>
      </c>
      <c r="B40" s="8" t="s">
        <v>112</v>
      </c>
      <c r="C40" s="6">
        <v>50</v>
      </c>
      <c r="D40" s="6"/>
      <c r="E40" s="4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</row>
    <row r="41" spans="1:120" s="7" customFormat="1" ht="13.8" customHeight="1" x14ac:dyDescent="0.25">
      <c r="A41" s="5">
        <v>36</v>
      </c>
      <c r="B41" s="8" t="s">
        <v>113</v>
      </c>
      <c r="C41" s="6">
        <v>50</v>
      </c>
      <c r="D41" s="6"/>
      <c r="E41" s="4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</row>
    <row r="42" spans="1:120" s="7" customFormat="1" ht="18" customHeight="1" x14ac:dyDescent="0.25">
      <c r="A42" s="5">
        <v>37</v>
      </c>
      <c r="B42" s="8" t="s">
        <v>114</v>
      </c>
      <c r="C42" s="6">
        <v>50</v>
      </c>
      <c r="D42" s="6"/>
      <c r="E42" s="4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</row>
    <row r="43" spans="1:120" s="7" customFormat="1" ht="19.8" customHeight="1" x14ac:dyDescent="0.25">
      <c r="A43" s="5">
        <v>38</v>
      </c>
      <c r="B43" s="8" t="s">
        <v>115</v>
      </c>
      <c r="C43" s="6">
        <v>50</v>
      </c>
      <c r="D43" s="6"/>
      <c r="E43" s="4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</row>
    <row r="44" spans="1:120" s="7" customFormat="1" ht="19.8" customHeight="1" x14ac:dyDescent="0.25">
      <c r="A44" s="5">
        <v>39</v>
      </c>
      <c r="B44" s="8" t="s">
        <v>36</v>
      </c>
      <c r="C44" s="6">
        <v>50</v>
      </c>
      <c r="D44" s="6"/>
      <c r="E44" s="4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</row>
    <row r="45" spans="1:120" s="7" customFormat="1" ht="19.8" customHeight="1" x14ac:dyDescent="0.25">
      <c r="A45" s="5">
        <v>40</v>
      </c>
      <c r="B45" s="8" t="s">
        <v>37</v>
      </c>
      <c r="C45" s="6">
        <v>50</v>
      </c>
      <c r="D45" s="6"/>
      <c r="E45" s="4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</row>
    <row r="46" spans="1:120" s="7" customFormat="1" ht="19.2" customHeight="1" x14ac:dyDescent="0.25">
      <c r="A46" s="5">
        <v>41</v>
      </c>
      <c r="B46" s="8" t="s">
        <v>38</v>
      </c>
      <c r="C46" s="6">
        <v>50</v>
      </c>
      <c r="D46" s="6"/>
      <c r="E46" s="4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</row>
    <row r="47" spans="1:120" s="7" customFormat="1" ht="18" customHeight="1" x14ac:dyDescent="0.25">
      <c r="A47" s="5">
        <v>42</v>
      </c>
      <c r="B47" s="8" t="s">
        <v>39</v>
      </c>
      <c r="C47" s="6">
        <v>50</v>
      </c>
      <c r="D47" s="6"/>
      <c r="E47" s="4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</row>
    <row r="48" spans="1:120" s="7" customFormat="1" ht="16.8" customHeight="1" x14ac:dyDescent="0.25">
      <c r="A48" s="5">
        <v>43</v>
      </c>
      <c r="B48" s="8" t="s">
        <v>40</v>
      </c>
      <c r="C48" s="6">
        <v>50</v>
      </c>
      <c r="D48" s="6"/>
      <c r="E48" s="4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</row>
    <row r="49" spans="1:120" s="7" customFormat="1" ht="15.6" customHeight="1" x14ac:dyDescent="0.25">
      <c r="A49" s="5">
        <v>44</v>
      </c>
      <c r="B49" s="8" t="s">
        <v>41</v>
      </c>
      <c r="C49" s="6">
        <v>50</v>
      </c>
      <c r="D49" s="6"/>
      <c r="E49" s="4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</row>
    <row r="50" spans="1:120" s="7" customFormat="1" ht="17.399999999999999" customHeight="1" x14ac:dyDescent="0.25">
      <c r="A50" s="5">
        <v>45</v>
      </c>
      <c r="B50" s="8" t="s">
        <v>42</v>
      </c>
      <c r="C50" s="6">
        <v>50</v>
      </c>
      <c r="D50" s="6"/>
      <c r="E50" s="4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</row>
    <row r="51" spans="1:120" s="7" customFormat="1" ht="33.6" customHeight="1" x14ac:dyDescent="0.25">
      <c r="A51" s="5">
        <v>46</v>
      </c>
      <c r="B51" s="8" t="s">
        <v>116</v>
      </c>
      <c r="C51" s="6">
        <v>50</v>
      </c>
      <c r="D51" s="6"/>
      <c r="E51" s="4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</row>
    <row r="52" spans="1:120" s="7" customFormat="1" ht="17.399999999999999" customHeight="1" x14ac:dyDescent="0.25">
      <c r="A52" s="5">
        <v>47</v>
      </c>
      <c r="B52" s="8" t="s">
        <v>43</v>
      </c>
      <c r="C52" s="6">
        <v>50</v>
      </c>
      <c r="D52" s="6"/>
      <c r="E52" s="4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</row>
    <row r="53" spans="1:120" s="7" customFormat="1" ht="16.8" customHeight="1" x14ac:dyDescent="0.25">
      <c r="A53" s="5">
        <v>48</v>
      </c>
      <c r="B53" s="8" t="s">
        <v>117</v>
      </c>
      <c r="C53" s="6">
        <v>50</v>
      </c>
      <c r="D53" s="6"/>
      <c r="E53" s="4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</row>
    <row r="54" spans="1:120" s="7" customFormat="1" ht="19.8" customHeight="1" x14ac:dyDescent="0.25">
      <c r="A54" s="5">
        <v>49</v>
      </c>
      <c r="B54" s="8" t="s">
        <v>44</v>
      </c>
      <c r="C54" s="6">
        <v>50</v>
      </c>
      <c r="D54" s="6"/>
      <c r="E54" s="4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</row>
    <row r="55" spans="1:120" s="7" customFormat="1" ht="17.399999999999999" customHeight="1" x14ac:dyDescent="0.25">
      <c r="A55" s="5">
        <v>50</v>
      </c>
      <c r="B55" s="8" t="s">
        <v>118</v>
      </c>
      <c r="C55" s="6">
        <v>50</v>
      </c>
      <c r="D55" s="6"/>
      <c r="E55" s="4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</row>
    <row r="56" spans="1:120" s="7" customFormat="1" ht="16.8" customHeight="1" x14ac:dyDescent="0.25">
      <c r="A56" s="5">
        <v>51</v>
      </c>
      <c r="B56" s="8" t="s">
        <v>119</v>
      </c>
      <c r="C56" s="6">
        <v>50</v>
      </c>
      <c r="D56" s="6"/>
      <c r="E56" s="4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</row>
    <row r="57" spans="1:120" s="7" customFormat="1" ht="18" customHeight="1" x14ac:dyDescent="0.25">
      <c r="A57" s="5">
        <v>52</v>
      </c>
      <c r="B57" s="8" t="s">
        <v>45</v>
      </c>
      <c r="C57" s="6">
        <v>50</v>
      </c>
      <c r="D57" s="6"/>
      <c r="E57" s="4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</row>
    <row r="58" spans="1:120" s="7" customFormat="1" ht="17.399999999999999" customHeight="1" x14ac:dyDescent="0.25">
      <c r="A58" s="5">
        <v>53</v>
      </c>
      <c r="B58" s="8" t="s">
        <v>120</v>
      </c>
      <c r="C58" s="6">
        <v>50</v>
      </c>
      <c r="D58" s="6"/>
      <c r="E58" s="4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</row>
    <row r="59" spans="1:120" s="7" customFormat="1" ht="16.8" customHeight="1" x14ac:dyDescent="0.25">
      <c r="A59" s="5">
        <v>54</v>
      </c>
      <c r="B59" s="8" t="s">
        <v>96</v>
      </c>
      <c r="C59" s="6">
        <v>50</v>
      </c>
      <c r="D59" s="6"/>
      <c r="E59" s="4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</row>
    <row r="60" spans="1:120" s="7" customFormat="1" ht="16.8" customHeight="1" x14ac:dyDescent="0.25">
      <c r="A60" s="5">
        <v>55</v>
      </c>
      <c r="B60" s="8" t="s">
        <v>97</v>
      </c>
      <c r="C60" s="6">
        <v>50</v>
      </c>
      <c r="D60" s="6"/>
      <c r="E60" s="4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</row>
    <row r="61" spans="1:120" s="7" customFormat="1" ht="16.2" customHeight="1" x14ac:dyDescent="0.25">
      <c r="A61" s="5">
        <v>56</v>
      </c>
      <c r="B61" s="8" t="s">
        <v>121</v>
      </c>
      <c r="C61" s="6">
        <v>50</v>
      </c>
      <c r="D61" s="6"/>
      <c r="E61" s="4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</row>
    <row r="62" spans="1:120" s="7" customFormat="1" ht="19.2" customHeight="1" x14ac:dyDescent="0.25">
      <c r="A62" s="5">
        <v>57</v>
      </c>
      <c r="B62" s="8" t="s">
        <v>122</v>
      </c>
      <c r="C62" s="6">
        <v>50</v>
      </c>
      <c r="D62" s="6"/>
      <c r="E62" s="4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</row>
    <row r="63" spans="1:120" s="7" customFormat="1" ht="16.8" customHeight="1" x14ac:dyDescent="0.25">
      <c r="A63" s="5">
        <v>58</v>
      </c>
      <c r="B63" s="8" t="s">
        <v>46</v>
      </c>
      <c r="C63" s="6">
        <v>50</v>
      </c>
      <c r="D63" s="6"/>
      <c r="E63" s="4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</row>
    <row r="64" spans="1:120" s="7" customFormat="1" ht="18" customHeight="1" x14ac:dyDescent="0.25">
      <c r="A64" s="5">
        <v>59</v>
      </c>
      <c r="B64" s="8" t="s">
        <v>98</v>
      </c>
      <c r="C64" s="6">
        <v>50</v>
      </c>
      <c r="D64" s="6"/>
      <c r="E64" s="4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</row>
    <row r="65" spans="1:120" s="7" customFormat="1" ht="19.2" customHeight="1" x14ac:dyDescent="0.25">
      <c r="A65" s="5">
        <v>60</v>
      </c>
      <c r="B65" s="8" t="s">
        <v>150</v>
      </c>
      <c r="C65" s="6">
        <v>50</v>
      </c>
      <c r="D65" s="6"/>
      <c r="E65" s="4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</row>
    <row r="66" spans="1:120" s="7" customFormat="1" ht="18" customHeight="1" x14ac:dyDescent="0.25">
      <c r="A66" s="5">
        <v>61</v>
      </c>
      <c r="B66" s="8" t="s">
        <v>99</v>
      </c>
      <c r="C66" s="6">
        <v>50</v>
      </c>
      <c r="D66" s="6"/>
      <c r="E66" s="4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</row>
    <row r="67" spans="1:120" s="7" customFormat="1" ht="20.399999999999999" customHeight="1" x14ac:dyDescent="0.25">
      <c r="A67" s="5">
        <v>62</v>
      </c>
      <c r="B67" s="8" t="s">
        <v>47</v>
      </c>
      <c r="C67" s="6">
        <v>50</v>
      </c>
      <c r="D67" s="6"/>
      <c r="E67" s="4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</row>
    <row r="68" spans="1:120" s="7" customFormat="1" ht="19.8" customHeight="1" x14ac:dyDescent="0.25">
      <c r="A68" s="5">
        <v>63</v>
      </c>
      <c r="B68" s="8" t="s">
        <v>48</v>
      </c>
      <c r="C68" s="6">
        <v>50</v>
      </c>
      <c r="D68" s="6"/>
      <c r="E68" s="4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</row>
    <row r="69" spans="1:120" s="7" customFormat="1" ht="19.2" customHeight="1" x14ac:dyDescent="0.25">
      <c r="A69" s="5">
        <v>64</v>
      </c>
      <c r="B69" s="8" t="s">
        <v>49</v>
      </c>
      <c r="C69" s="6">
        <v>50</v>
      </c>
      <c r="D69" s="6"/>
      <c r="E69" s="4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</row>
    <row r="70" spans="1:120" s="7" customFormat="1" ht="17.399999999999999" customHeight="1" x14ac:dyDescent="0.25">
      <c r="A70" s="5">
        <v>65</v>
      </c>
      <c r="B70" s="8" t="s">
        <v>50</v>
      </c>
      <c r="C70" s="6">
        <v>50</v>
      </c>
      <c r="D70" s="6"/>
      <c r="E70" s="4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</row>
    <row r="71" spans="1:120" s="7" customFormat="1" ht="17.399999999999999" customHeight="1" x14ac:dyDescent="0.25">
      <c r="A71" s="5">
        <v>66</v>
      </c>
      <c r="B71" s="8" t="s">
        <v>51</v>
      </c>
      <c r="C71" s="6">
        <v>50</v>
      </c>
      <c r="D71" s="6"/>
      <c r="E71" s="4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</row>
    <row r="72" spans="1:120" s="7" customFormat="1" ht="16.8" customHeight="1" x14ac:dyDescent="0.25">
      <c r="A72" s="5">
        <v>67</v>
      </c>
      <c r="B72" s="8" t="s">
        <v>52</v>
      </c>
      <c r="C72" s="6">
        <v>50</v>
      </c>
      <c r="D72" s="6"/>
      <c r="E72" s="4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</row>
    <row r="73" spans="1:120" s="7" customFormat="1" ht="16.8" customHeight="1" x14ac:dyDescent="0.25">
      <c r="A73" s="5">
        <v>68</v>
      </c>
      <c r="B73" s="8" t="s">
        <v>53</v>
      </c>
      <c r="C73" s="6">
        <v>50</v>
      </c>
      <c r="D73" s="6"/>
      <c r="E73" s="4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</row>
    <row r="74" spans="1:120" s="7" customFormat="1" ht="19.8" customHeight="1" x14ac:dyDescent="0.25">
      <c r="A74" s="5">
        <v>69</v>
      </c>
      <c r="B74" s="8" t="s">
        <v>54</v>
      </c>
      <c r="C74" s="6">
        <v>50</v>
      </c>
      <c r="D74" s="6"/>
      <c r="E74" s="4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</row>
    <row r="75" spans="1:120" s="7" customFormat="1" ht="19.8" customHeight="1" x14ac:dyDescent="0.25">
      <c r="A75" s="5">
        <v>70</v>
      </c>
      <c r="B75" s="8" t="s">
        <v>55</v>
      </c>
      <c r="C75" s="6">
        <v>50</v>
      </c>
      <c r="D75" s="6"/>
      <c r="E75" s="4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</row>
    <row r="76" spans="1:120" s="7" customFormat="1" ht="20.399999999999999" customHeight="1" x14ac:dyDescent="0.25">
      <c r="A76" s="5">
        <v>71</v>
      </c>
      <c r="B76" s="8" t="s">
        <v>56</v>
      </c>
      <c r="C76" s="6">
        <v>50</v>
      </c>
      <c r="D76" s="6"/>
      <c r="E76" s="4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</row>
    <row r="77" spans="1:120" s="7" customFormat="1" ht="21" customHeight="1" x14ac:dyDescent="0.25">
      <c r="A77" s="5">
        <v>72</v>
      </c>
      <c r="B77" s="8" t="s">
        <v>123</v>
      </c>
      <c r="C77" s="6">
        <v>50</v>
      </c>
      <c r="D77" s="6"/>
      <c r="E77" s="4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</row>
    <row r="78" spans="1:120" s="7" customFormat="1" ht="13.8" customHeight="1" x14ac:dyDescent="0.25">
      <c r="A78" s="5">
        <v>73</v>
      </c>
      <c r="B78" s="8" t="s">
        <v>100</v>
      </c>
      <c r="C78" s="6">
        <v>50</v>
      </c>
      <c r="D78" s="6"/>
      <c r="E78" s="4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</row>
    <row r="79" spans="1:120" s="7" customFormat="1" ht="18" customHeight="1" x14ac:dyDescent="0.25">
      <c r="A79" s="5">
        <v>74</v>
      </c>
      <c r="B79" s="8" t="s">
        <v>57</v>
      </c>
      <c r="C79" s="6">
        <v>50</v>
      </c>
      <c r="D79" s="6"/>
      <c r="E79" s="4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</row>
    <row r="80" spans="1:120" s="7" customFormat="1" ht="20.399999999999999" customHeight="1" x14ac:dyDescent="0.25">
      <c r="A80" s="5">
        <v>75</v>
      </c>
      <c r="B80" s="8" t="s">
        <v>58</v>
      </c>
      <c r="C80" s="6">
        <v>50</v>
      </c>
      <c r="D80" s="6"/>
      <c r="E80" s="4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</row>
    <row r="81" spans="1:120" s="7" customFormat="1" ht="19.2" customHeight="1" x14ac:dyDescent="0.25">
      <c r="A81" s="5">
        <v>76</v>
      </c>
      <c r="B81" s="8" t="s">
        <v>59</v>
      </c>
      <c r="C81" s="6">
        <v>50</v>
      </c>
      <c r="D81" s="6"/>
      <c r="E81" s="4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</row>
    <row r="82" spans="1:120" s="7" customFormat="1" ht="16.2" customHeight="1" x14ac:dyDescent="0.25">
      <c r="A82" s="5">
        <v>77</v>
      </c>
      <c r="B82" s="8" t="s">
        <v>60</v>
      </c>
      <c r="C82" s="6">
        <v>50</v>
      </c>
      <c r="D82" s="6"/>
      <c r="E82" s="4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</row>
    <row r="83" spans="1:120" s="7" customFormat="1" ht="20.399999999999999" customHeight="1" x14ac:dyDescent="0.25">
      <c r="A83" s="5">
        <v>78</v>
      </c>
      <c r="B83" s="8" t="s">
        <v>61</v>
      </c>
      <c r="C83" s="6">
        <v>50</v>
      </c>
      <c r="D83" s="6"/>
      <c r="E83" s="4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</row>
    <row r="84" spans="1:120" s="7" customFormat="1" ht="20.399999999999999" customHeight="1" x14ac:dyDescent="0.25">
      <c r="A84" s="5">
        <v>79</v>
      </c>
      <c r="B84" s="8" t="s">
        <v>62</v>
      </c>
      <c r="C84" s="6">
        <v>50</v>
      </c>
      <c r="D84" s="6"/>
      <c r="E84" s="4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</row>
    <row r="85" spans="1:120" s="7" customFormat="1" ht="16.2" customHeight="1" x14ac:dyDescent="0.25">
      <c r="A85" s="5">
        <v>80</v>
      </c>
      <c r="B85" s="8" t="s">
        <v>101</v>
      </c>
      <c r="C85" s="6">
        <v>50</v>
      </c>
      <c r="D85" s="6"/>
      <c r="E85" s="4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</row>
    <row r="86" spans="1:120" s="7" customFormat="1" ht="18" customHeight="1" x14ac:dyDescent="0.25">
      <c r="A86" s="5">
        <v>81</v>
      </c>
      <c r="B86" s="8" t="s">
        <v>124</v>
      </c>
      <c r="C86" s="6">
        <v>50</v>
      </c>
      <c r="D86" s="6"/>
      <c r="E86" s="4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</row>
    <row r="87" spans="1:120" s="7" customFormat="1" ht="15.6" customHeight="1" x14ac:dyDescent="0.25">
      <c r="A87" s="5">
        <v>82</v>
      </c>
      <c r="B87" s="8" t="s">
        <v>125</v>
      </c>
      <c r="C87" s="6">
        <v>50</v>
      </c>
      <c r="D87" s="6"/>
      <c r="E87" s="4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</row>
    <row r="88" spans="1:120" s="7" customFormat="1" ht="18" customHeight="1" x14ac:dyDescent="0.25">
      <c r="A88" s="5">
        <v>83</v>
      </c>
      <c r="B88" s="8" t="s">
        <v>126</v>
      </c>
      <c r="C88" s="6">
        <v>50</v>
      </c>
      <c r="D88" s="6"/>
      <c r="E88" s="4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</row>
    <row r="89" spans="1:120" s="7" customFormat="1" ht="32.4" customHeight="1" x14ac:dyDescent="0.25">
      <c r="A89" s="5">
        <v>84</v>
      </c>
      <c r="B89" s="9" t="s">
        <v>127</v>
      </c>
      <c r="C89" s="6">
        <v>50</v>
      </c>
      <c r="D89" s="6"/>
      <c r="E89" s="4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</row>
    <row r="90" spans="1:120" s="7" customFormat="1" ht="19.8" customHeight="1" x14ac:dyDescent="0.25">
      <c r="A90" s="5">
        <v>85</v>
      </c>
      <c r="B90" s="8" t="s">
        <v>63</v>
      </c>
      <c r="C90" s="6">
        <v>50</v>
      </c>
      <c r="D90" s="6"/>
      <c r="E90" s="4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</row>
    <row r="91" spans="1:120" s="7" customFormat="1" ht="18" customHeight="1" x14ac:dyDescent="0.25">
      <c r="A91" s="5">
        <v>86</v>
      </c>
      <c r="B91" s="8" t="s">
        <v>128</v>
      </c>
      <c r="C91" s="6">
        <v>50</v>
      </c>
      <c r="D91" s="6"/>
      <c r="E91" s="4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</row>
    <row r="92" spans="1:120" s="7" customFormat="1" ht="19.8" customHeight="1" x14ac:dyDescent="0.25">
      <c r="A92" s="5">
        <v>87</v>
      </c>
      <c r="B92" s="8" t="s">
        <v>64</v>
      </c>
      <c r="C92" s="6">
        <v>50</v>
      </c>
      <c r="D92" s="6"/>
      <c r="E92" s="4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</row>
    <row r="93" spans="1:120" s="7" customFormat="1" ht="29.4" customHeight="1" x14ac:dyDescent="0.25">
      <c r="A93" s="5">
        <v>88</v>
      </c>
      <c r="B93" s="8" t="s">
        <v>65</v>
      </c>
      <c r="C93" s="6">
        <v>50</v>
      </c>
      <c r="D93" s="6"/>
      <c r="E93" s="4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</row>
    <row r="94" spans="1:120" s="7" customFormat="1" ht="19.2" customHeight="1" x14ac:dyDescent="0.25">
      <c r="A94" s="5">
        <v>89</v>
      </c>
      <c r="B94" s="8" t="s">
        <v>66</v>
      </c>
      <c r="C94" s="6">
        <v>50</v>
      </c>
      <c r="D94" s="6"/>
      <c r="E94" s="4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</row>
    <row r="95" spans="1:120" s="7" customFormat="1" ht="22.8" customHeight="1" x14ac:dyDescent="0.25">
      <c r="A95" s="5">
        <v>90</v>
      </c>
      <c r="B95" s="8" t="s">
        <v>130</v>
      </c>
      <c r="C95" s="6">
        <v>50</v>
      </c>
      <c r="D95" s="6"/>
      <c r="E95" s="4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</row>
    <row r="96" spans="1:120" s="7" customFormat="1" ht="19.2" customHeight="1" x14ac:dyDescent="0.25">
      <c r="A96" s="5">
        <v>91</v>
      </c>
      <c r="B96" s="8" t="s">
        <v>129</v>
      </c>
      <c r="C96" s="6">
        <v>50</v>
      </c>
      <c r="D96" s="6"/>
      <c r="E96" s="4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</row>
    <row r="97" spans="1:120" s="7" customFormat="1" ht="32.4" customHeight="1" x14ac:dyDescent="0.25">
      <c r="A97" s="5">
        <v>92</v>
      </c>
      <c r="B97" s="8" t="s">
        <v>131</v>
      </c>
      <c r="C97" s="6">
        <v>50</v>
      </c>
      <c r="D97" s="6"/>
      <c r="E97" s="4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</row>
    <row r="98" spans="1:120" s="7" customFormat="1" ht="18" customHeight="1" x14ac:dyDescent="0.25">
      <c r="A98" s="5">
        <v>93</v>
      </c>
      <c r="B98" s="8" t="s">
        <v>102</v>
      </c>
      <c r="C98" s="6">
        <v>50</v>
      </c>
      <c r="D98" s="6"/>
      <c r="E98" s="4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</row>
    <row r="99" spans="1:120" s="7" customFormat="1" ht="20.399999999999999" customHeight="1" x14ac:dyDescent="0.25">
      <c r="A99" s="5">
        <v>94</v>
      </c>
      <c r="B99" s="8" t="s">
        <v>67</v>
      </c>
      <c r="C99" s="6">
        <v>50</v>
      </c>
      <c r="D99" s="6"/>
      <c r="E99" s="4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</row>
    <row r="100" spans="1:120" s="7" customFormat="1" ht="16.8" customHeight="1" x14ac:dyDescent="0.25">
      <c r="A100" s="5">
        <v>95</v>
      </c>
      <c r="B100" s="8" t="s">
        <v>68</v>
      </c>
      <c r="C100" s="6">
        <v>50</v>
      </c>
      <c r="D100" s="6"/>
      <c r="E100" s="4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</row>
    <row r="101" spans="1:120" s="7" customFormat="1" ht="18" customHeight="1" x14ac:dyDescent="0.25">
      <c r="A101" s="5">
        <v>96</v>
      </c>
      <c r="B101" s="8" t="s">
        <v>132</v>
      </c>
      <c r="C101" s="6">
        <v>50</v>
      </c>
      <c r="D101" s="6"/>
      <c r="E101" s="4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</row>
    <row r="102" spans="1:120" s="7" customFormat="1" ht="18" customHeight="1" x14ac:dyDescent="0.25">
      <c r="A102" s="5">
        <v>97</v>
      </c>
      <c r="B102" s="8" t="s">
        <v>133</v>
      </c>
      <c r="C102" s="6">
        <v>50</v>
      </c>
      <c r="D102" s="6"/>
      <c r="E102" s="4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</row>
    <row r="103" spans="1:120" s="7" customFormat="1" ht="19.2" customHeight="1" x14ac:dyDescent="0.25">
      <c r="A103" s="5">
        <v>98</v>
      </c>
      <c r="B103" s="8" t="s">
        <v>69</v>
      </c>
      <c r="C103" s="6">
        <v>50</v>
      </c>
      <c r="D103" s="6"/>
      <c r="E103" s="4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</row>
    <row r="104" spans="1:120" s="7" customFormat="1" ht="19.2" customHeight="1" x14ac:dyDescent="0.25">
      <c r="A104" s="5">
        <v>99</v>
      </c>
      <c r="B104" s="2" t="s">
        <v>103</v>
      </c>
      <c r="C104" s="6">
        <v>50</v>
      </c>
      <c r="D104" s="6"/>
      <c r="E104" s="4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</row>
    <row r="105" spans="1:120" s="7" customFormat="1" ht="17.399999999999999" customHeight="1" x14ac:dyDescent="0.25">
      <c r="A105" s="5">
        <v>100</v>
      </c>
      <c r="B105" s="2" t="s">
        <v>103</v>
      </c>
      <c r="C105" s="6">
        <v>50</v>
      </c>
      <c r="D105" s="6"/>
      <c r="E105" s="4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</row>
    <row r="106" spans="1:120" s="7" customFormat="1" ht="20.399999999999999" customHeight="1" x14ac:dyDescent="0.25">
      <c r="A106" s="5">
        <v>101</v>
      </c>
      <c r="B106" s="8" t="s">
        <v>70</v>
      </c>
      <c r="C106" s="6">
        <v>50</v>
      </c>
      <c r="D106" s="6"/>
      <c r="E106" s="4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</row>
    <row r="107" spans="1:120" s="7" customFormat="1" ht="20.399999999999999" customHeight="1" x14ac:dyDescent="0.25">
      <c r="A107" s="5">
        <v>102</v>
      </c>
      <c r="B107" s="8" t="s">
        <v>71</v>
      </c>
      <c r="C107" s="6">
        <v>50</v>
      </c>
      <c r="D107" s="6"/>
      <c r="E107" s="4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</row>
    <row r="108" spans="1:120" s="7" customFormat="1" ht="20.399999999999999" customHeight="1" x14ac:dyDescent="0.25">
      <c r="A108" s="5">
        <v>103</v>
      </c>
      <c r="B108" s="8" t="s">
        <v>104</v>
      </c>
      <c r="C108" s="6">
        <v>50</v>
      </c>
      <c r="D108" s="6"/>
      <c r="E108" s="4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</row>
    <row r="109" spans="1:120" s="7" customFormat="1" ht="16.2" customHeight="1" x14ac:dyDescent="0.25">
      <c r="A109" s="5">
        <v>104</v>
      </c>
      <c r="B109" s="8" t="s">
        <v>134</v>
      </c>
      <c r="C109" s="6">
        <v>50</v>
      </c>
      <c r="D109" s="6"/>
      <c r="E109" s="4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</row>
    <row r="110" spans="1:120" s="7" customFormat="1" ht="18" customHeight="1" x14ac:dyDescent="0.25">
      <c r="A110" s="5">
        <v>105</v>
      </c>
      <c r="B110" s="8" t="s">
        <v>105</v>
      </c>
      <c r="C110" s="6">
        <v>50</v>
      </c>
      <c r="D110" s="6"/>
      <c r="E110" s="4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</row>
    <row r="111" spans="1:120" s="7" customFormat="1" ht="16.8" customHeight="1" x14ac:dyDescent="0.25">
      <c r="A111" s="5">
        <v>106</v>
      </c>
      <c r="B111" s="8" t="s">
        <v>72</v>
      </c>
      <c r="C111" s="6">
        <v>50</v>
      </c>
      <c r="D111" s="6"/>
      <c r="E111" s="4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</row>
    <row r="112" spans="1:120" s="7" customFormat="1" ht="19.8" customHeight="1" x14ac:dyDescent="0.25">
      <c r="A112" s="5">
        <v>107</v>
      </c>
      <c r="B112" s="8" t="s">
        <v>73</v>
      </c>
      <c r="C112" s="6">
        <v>50</v>
      </c>
      <c r="D112" s="6"/>
      <c r="E112" s="4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</row>
    <row r="113" spans="1:120" s="7" customFormat="1" ht="19.2" customHeight="1" x14ac:dyDescent="0.25">
      <c r="A113" s="5">
        <v>108</v>
      </c>
      <c r="B113" s="8" t="s">
        <v>106</v>
      </c>
      <c r="C113" s="6">
        <v>50</v>
      </c>
      <c r="D113" s="6"/>
      <c r="E113" s="4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</row>
    <row r="114" spans="1:120" s="7" customFormat="1" ht="19.8" customHeight="1" x14ac:dyDescent="0.25">
      <c r="A114" s="5">
        <v>109</v>
      </c>
      <c r="B114" s="8" t="s">
        <v>135</v>
      </c>
      <c r="C114" s="6">
        <v>50</v>
      </c>
      <c r="D114" s="6"/>
      <c r="E114" s="4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</row>
    <row r="115" spans="1:120" s="7" customFormat="1" ht="16.8" customHeight="1" x14ac:dyDescent="0.25">
      <c r="A115" s="5">
        <v>110</v>
      </c>
      <c r="B115" s="8" t="s">
        <v>136</v>
      </c>
      <c r="C115" s="6">
        <v>50</v>
      </c>
      <c r="D115" s="6"/>
      <c r="E115" s="4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</row>
    <row r="116" spans="1:120" s="7" customFormat="1" ht="15.6" customHeight="1" x14ac:dyDescent="0.25">
      <c r="A116" s="5">
        <v>111</v>
      </c>
      <c r="B116" s="8" t="s">
        <v>137</v>
      </c>
      <c r="C116" s="6">
        <v>50</v>
      </c>
      <c r="D116" s="6"/>
      <c r="E116" s="4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</row>
    <row r="117" spans="1:120" s="7" customFormat="1" ht="19.8" customHeight="1" x14ac:dyDescent="0.25">
      <c r="A117" s="5">
        <v>112</v>
      </c>
      <c r="B117" s="8" t="s">
        <v>74</v>
      </c>
      <c r="C117" s="6">
        <v>50</v>
      </c>
      <c r="D117" s="6"/>
      <c r="E117" s="4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</row>
    <row r="118" spans="1:120" s="7" customFormat="1" ht="17.399999999999999" customHeight="1" x14ac:dyDescent="0.25">
      <c r="A118" s="5">
        <v>113</v>
      </c>
      <c r="B118" s="8" t="s">
        <v>138</v>
      </c>
      <c r="C118" s="6">
        <v>50</v>
      </c>
      <c r="D118" s="6"/>
      <c r="E118" s="4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</row>
    <row r="119" spans="1:120" s="7" customFormat="1" ht="19.2" customHeight="1" x14ac:dyDescent="0.25">
      <c r="A119" s="5">
        <v>114</v>
      </c>
      <c r="B119" s="8" t="s">
        <v>75</v>
      </c>
      <c r="C119" s="6">
        <v>50</v>
      </c>
      <c r="D119" s="6"/>
      <c r="E119" s="4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</row>
    <row r="120" spans="1:120" s="7" customFormat="1" ht="20.399999999999999" customHeight="1" x14ac:dyDescent="0.25">
      <c r="A120" s="5">
        <v>115</v>
      </c>
      <c r="B120" s="8" t="s">
        <v>147</v>
      </c>
      <c r="C120" s="6">
        <v>50</v>
      </c>
      <c r="D120" s="6"/>
      <c r="E120" s="4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</row>
    <row r="121" spans="1:120" s="7" customFormat="1" ht="19.2" customHeight="1" x14ac:dyDescent="0.25">
      <c r="A121" s="5">
        <v>116</v>
      </c>
      <c r="B121" s="8" t="s">
        <v>139</v>
      </c>
      <c r="C121" s="6">
        <v>50</v>
      </c>
      <c r="D121" s="6"/>
      <c r="E121" s="4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</row>
    <row r="122" spans="1:120" s="7" customFormat="1" ht="18" customHeight="1" x14ac:dyDescent="0.25">
      <c r="A122" s="5">
        <v>117</v>
      </c>
      <c r="B122" s="8" t="s">
        <v>76</v>
      </c>
      <c r="C122" s="6">
        <v>50</v>
      </c>
      <c r="D122" s="6"/>
      <c r="E122" s="4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</row>
    <row r="123" spans="1:120" s="7" customFormat="1" ht="19.8" customHeight="1" x14ac:dyDescent="0.25">
      <c r="A123" s="5">
        <v>118</v>
      </c>
      <c r="B123" s="8" t="s">
        <v>140</v>
      </c>
      <c r="C123" s="6">
        <v>50</v>
      </c>
      <c r="D123" s="6"/>
      <c r="E123" s="4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</row>
    <row r="124" spans="1:120" s="7" customFormat="1" ht="19.8" customHeight="1" x14ac:dyDescent="0.25">
      <c r="A124" s="5">
        <v>119</v>
      </c>
      <c r="B124" s="8" t="s">
        <v>141</v>
      </c>
      <c r="C124" s="6">
        <v>50</v>
      </c>
      <c r="D124" s="6"/>
      <c r="E124" s="4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</row>
    <row r="125" spans="1:120" s="7" customFormat="1" ht="18" customHeight="1" x14ac:dyDescent="0.25">
      <c r="A125" s="5">
        <v>120</v>
      </c>
      <c r="B125" s="8" t="s">
        <v>142</v>
      </c>
      <c r="C125" s="6">
        <v>50</v>
      </c>
      <c r="D125" s="6"/>
      <c r="E125" s="4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</row>
    <row r="126" spans="1:120" s="7" customFormat="1" ht="21.6" customHeight="1" x14ac:dyDescent="0.25">
      <c r="A126" s="5">
        <v>121</v>
      </c>
      <c r="B126" s="8" t="s">
        <v>77</v>
      </c>
      <c r="C126" s="6">
        <v>50</v>
      </c>
      <c r="D126" s="6"/>
      <c r="E126" s="4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</row>
    <row r="127" spans="1:120" s="7" customFormat="1" ht="20.399999999999999" customHeight="1" x14ac:dyDescent="0.25">
      <c r="A127" s="5">
        <v>122</v>
      </c>
      <c r="B127" s="8" t="s">
        <v>78</v>
      </c>
      <c r="C127" s="6">
        <v>50</v>
      </c>
      <c r="D127" s="6"/>
      <c r="E127" s="4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</row>
    <row r="128" spans="1:120" s="7" customFormat="1" ht="21" customHeight="1" x14ac:dyDescent="0.25">
      <c r="A128" s="5">
        <v>123</v>
      </c>
      <c r="B128" s="8" t="s">
        <v>79</v>
      </c>
      <c r="C128" s="6">
        <v>50</v>
      </c>
      <c r="D128" s="6"/>
      <c r="E128" s="4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</row>
    <row r="129" spans="1:120" s="7" customFormat="1" ht="19.2" customHeight="1" x14ac:dyDescent="0.25">
      <c r="A129" s="5">
        <v>124</v>
      </c>
      <c r="B129" s="8" t="s">
        <v>107</v>
      </c>
      <c r="C129" s="6">
        <v>50</v>
      </c>
      <c r="D129" s="6"/>
      <c r="E129" s="4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</row>
    <row r="130" spans="1:120" s="7" customFormat="1" ht="19.2" customHeight="1" x14ac:dyDescent="0.25">
      <c r="A130" s="5">
        <v>125</v>
      </c>
      <c r="B130" s="8" t="s">
        <v>143</v>
      </c>
      <c r="C130" s="6">
        <v>50</v>
      </c>
      <c r="D130" s="6"/>
      <c r="E130" s="4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</row>
    <row r="131" spans="1:120" s="7" customFormat="1" ht="18" customHeight="1" x14ac:dyDescent="0.25">
      <c r="A131" s="5">
        <v>126</v>
      </c>
      <c r="B131" s="8" t="s">
        <v>80</v>
      </c>
      <c r="C131" s="6">
        <v>50</v>
      </c>
      <c r="D131" s="6"/>
      <c r="E131" s="4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</row>
    <row r="132" spans="1:120" s="7" customFormat="1" ht="17.399999999999999" customHeight="1" x14ac:dyDescent="0.25">
      <c r="A132" s="5">
        <v>127</v>
      </c>
      <c r="B132" s="8" t="s">
        <v>144</v>
      </c>
      <c r="C132" s="6">
        <v>50</v>
      </c>
      <c r="D132" s="6"/>
      <c r="E132" s="4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</row>
    <row r="133" spans="1:120" s="7" customFormat="1" ht="19.2" customHeight="1" x14ac:dyDescent="0.25">
      <c r="A133" s="5">
        <v>128</v>
      </c>
      <c r="B133" s="8" t="s">
        <v>108</v>
      </c>
      <c r="C133" s="6">
        <v>50</v>
      </c>
      <c r="D133" s="6"/>
      <c r="E133" s="4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</row>
    <row r="134" spans="1:120" s="7" customFormat="1" ht="19.2" customHeight="1" x14ac:dyDescent="0.25">
      <c r="A134" s="5">
        <v>129</v>
      </c>
      <c r="B134" s="8" t="s">
        <v>145</v>
      </c>
      <c r="C134" s="6">
        <v>50</v>
      </c>
      <c r="D134" s="6"/>
      <c r="E134" s="4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</row>
    <row r="135" spans="1:120" s="7" customFormat="1" ht="16.8" customHeight="1" x14ac:dyDescent="0.25">
      <c r="A135" s="5">
        <v>130</v>
      </c>
      <c r="B135" s="8" t="s">
        <v>81</v>
      </c>
      <c r="C135" s="6">
        <v>50</v>
      </c>
      <c r="D135" s="6"/>
      <c r="E135" s="4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</row>
    <row r="136" spans="1:120" s="7" customFormat="1" ht="17.399999999999999" customHeight="1" x14ac:dyDescent="0.25">
      <c r="A136" s="5">
        <v>131</v>
      </c>
      <c r="B136" s="8" t="s">
        <v>82</v>
      </c>
      <c r="C136" s="6">
        <v>50</v>
      </c>
      <c r="D136" s="6"/>
      <c r="E136" s="4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</row>
    <row r="137" spans="1:120" s="7" customFormat="1" ht="19.2" customHeight="1" x14ac:dyDescent="0.25">
      <c r="A137" s="5">
        <v>132</v>
      </c>
      <c r="B137" s="8" t="s">
        <v>83</v>
      </c>
      <c r="C137" s="6">
        <v>50</v>
      </c>
      <c r="D137" s="6"/>
      <c r="E137" s="4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</row>
    <row r="138" spans="1:120" s="7" customFormat="1" ht="17.399999999999999" customHeight="1" x14ac:dyDescent="0.25">
      <c r="A138" s="5">
        <v>133</v>
      </c>
      <c r="B138" s="8" t="s">
        <v>84</v>
      </c>
      <c r="C138" s="6">
        <v>50</v>
      </c>
      <c r="D138" s="6"/>
      <c r="E138" s="4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</row>
    <row r="139" spans="1:120" s="7" customFormat="1" ht="20.399999999999999" customHeight="1" x14ac:dyDescent="0.25">
      <c r="A139" s="5">
        <v>134</v>
      </c>
      <c r="B139" s="8" t="s">
        <v>85</v>
      </c>
      <c r="C139" s="6">
        <v>50</v>
      </c>
      <c r="D139" s="6"/>
      <c r="E139" s="4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</row>
    <row r="140" spans="1:120" s="7" customFormat="1" ht="17.399999999999999" customHeight="1" x14ac:dyDescent="0.25">
      <c r="A140" s="5">
        <v>135</v>
      </c>
      <c r="B140" s="8" t="s">
        <v>146</v>
      </c>
      <c r="C140" s="6">
        <v>50</v>
      </c>
      <c r="D140" s="6"/>
      <c r="E140" s="4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</row>
    <row r="141" spans="1:120" s="7" customFormat="1" ht="15" customHeight="1" x14ac:dyDescent="0.25">
      <c r="A141" s="5">
        <v>136</v>
      </c>
      <c r="B141" s="8" t="s">
        <v>86</v>
      </c>
      <c r="C141" s="6">
        <v>50</v>
      </c>
      <c r="D141" s="6"/>
      <c r="E141" s="4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</row>
    <row r="142" spans="1:120" ht="18.75" customHeight="1" x14ac:dyDescent="0.25">
      <c r="A142" s="11"/>
      <c r="B142" s="19"/>
      <c r="C142" s="38" t="s">
        <v>11</v>
      </c>
      <c r="D142" s="39"/>
      <c r="E142" s="3"/>
    </row>
    <row r="143" spans="1:120" x14ac:dyDescent="0.25">
      <c r="A143" s="11"/>
      <c r="B143" s="19"/>
      <c r="C143" s="11"/>
      <c r="D143" s="11"/>
      <c r="E143" s="14"/>
    </row>
    <row r="144" spans="1:120" ht="22.8" customHeight="1" x14ac:dyDescent="0.25">
      <c r="A144" s="40" t="s">
        <v>12</v>
      </c>
      <c r="B144" s="41"/>
      <c r="C144" s="41"/>
      <c r="D144" s="41"/>
      <c r="E144" s="42"/>
    </row>
    <row r="145" spans="1:5" ht="96.6" customHeight="1" x14ac:dyDescent="0.25">
      <c r="A145" s="43" t="s">
        <v>148</v>
      </c>
      <c r="B145" s="44"/>
      <c r="C145" s="44"/>
      <c r="D145" s="44"/>
      <c r="E145" s="45"/>
    </row>
    <row r="146" spans="1:5" ht="72" customHeight="1" x14ac:dyDescent="0.25">
      <c r="A146" s="28" t="s">
        <v>13</v>
      </c>
      <c r="B146" s="28"/>
      <c r="C146" s="28"/>
      <c r="D146" s="28"/>
      <c r="E146" s="29"/>
    </row>
    <row r="147" spans="1:5" ht="72.75" customHeight="1" x14ac:dyDescent="0.25">
      <c r="A147" s="30" t="s">
        <v>15</v>
      </c>
      <c r="B147" s="30"/>
      <c r="C147" s="30"/>
      <c r="D147" s="30"/>
      <c r="E147" s="31"/>
    </row>
    <row r="148" spans="1:5" ht="84" customHeight="1" x14ac:dyDescent="0.25">
      <c r="A148" s="32" t="s">
        <v>14</v>
      </c>
      <c r="B148" s="32"/>
      <c r="C148" s="32"/>
      <c r="D148" s="32"/>
      <c r="E148" s="33"/>
    </row>
    <row r="149" spans="1:5" x14ac:dyDescent="0.25">
      <c r="A149" s="11"/>
      <c r="B149" s="19"/>
      <c r="C149" s="20"/>
      <c r="D149" s="11"/>
      <c r="E149" s="14"/>
    </row>
    <row r="150" spans="1:5" ht="32.25" customHeight="1" x14ac:dyDescent="0.3">
      <c r="A150" s="11"/>
      <c r="B150" s="12" t="s">
        <v>3</v>
      </c>
      <c r="C150" s="13"/>
      <c r="D150" s="11"/>
      <c r="E150" s="14"/>
    </row>
    <row r="151" spans="1:5" ht="32.25" customHeight="1" x14ac:dyDescent="0.3">
      <c r="A151" s="11"/>
      <c r="B151" s="12" t="s">
        <v>4</v>
      </c>
      <c r="C151" s="13"/>
      <c r="D151" s="11"/>
      <c r="E151" s="14"/>
    </row>
    <row r="152" spans="1:5" ht="32.25" customHeight="1" x14ac:dyDescent="0.3">
      <c r="A152" s="11"/>
      <c r="B152" s="12" t="s">
        <v>5</v>
      </c>
      <c r="C152" s="13"/>
      <c r="D152" s="11"/>
      <c r="E152" s="14"/>
    </row>
    <row r="153" spans="1:5" ht="32.25" customHeight="1" x14ac:dyDescent="0.3">
      <c r="A153" s="11"/>
      <c r="B153" s="12" t="s">
        <v>6</v>
      </c>
      <c r="C153" s="13"/>
      <c r="D153" s="11"/>
      <c r="E153" s="14"/>
    </row>
    <row r="154" spans="1:5" ht="32.25" customHeight="1" x14ac:dyDescent="0.3">
      <c r="A154" s="11"/>
      <c r="B154" s="12" t="s">
        <v>7</v>
      </c>
      <c r="C154" s="13"/>
      <c r="D154" s="11"/>
      <c r="E154" s="14"/>
    </row>
    <row r="155" spans="1:5" ht="32.25" customHeight="1" x14ac:dyDescent="0.3">
      <c r="A155" s="15"/>
      <c r="B155" s="16" t="s">
        <v>8</v>
      </c>
      <c r="C155" s="17"/>
      <c r="D155" s="15"/>
      <c r="E155" s="18"/>
    </row>
    <row r="156" spans="1:5" s="25" customFormat="1" x14ac:dyDescent="0.25">
      <c r="B156" s="27"/>
    </row>
    <row r="157" spans="1:5" s="25" customFormat="1" x14ac:dyDescent="0.25">
      <c r="B157" s="27"/>
    </row>
    <row r="158" spans="1:5" s="25" customFormat="1" ht="13.95" customHeight="1" x14ac:dyDescent="0.25">
      <c r="B158" s="27"/>
    </row>
    <row r="159" spans="1:5" s="25" customFormat="1" x14ac:dyDescent="0.25">
      <c r="B159" s="27"/>
    </row>
    <row r="160" spans="1:5" s="25" customFormat="1" x14ac:dyDescent="0.25">
      <c r="B160" s="27"/>
    </row>
    <row r="161" spans="2:2" s="25" customFormat="1" x14ac:dyDescent="0.25">
      <c r="B161" s="27"/>
    </row>
    <row r="162" spans="2:2" s="25" customFormat="1" x14ac:dyDescent="0.25">
      <c r="B162" s="27"/>
    </row>
    <row r="163" spans="2:2" s="25" customFormat="1" ht="13.95" customHeight="1" x14ac:dyDescent="0.25">
      <c r="B163" s="27"/>
    </row>
    <row r="164" spans="2:2" s="25" customFormat="1" x14ac:dyDescent="0.25">
      <c r="B164" s="27"/>
    </row>
    <row r="165" spans="2:2" s="25" customFormat="1" x14ac:dyDescent="0.25">
      <c r="B165" s="27"/>
    </row>
    <row r="166" spans="2:2" s="25" customFormat="1" x14ac:dyDescent="0.25">
      <c r="B166" s="27"/>
    </row>
    <row r="167" spans="2:2" s="25" customFormat="1" ht="13.95" customHeight="1" x14ac:dyDescent="0.25">
      <c r="B167" s="27"/>
    </row>
    <row r="168" spans="2:2" s="25" customFormat="1" x14ac:dyDescent="0.25">
      <c r="B168" s="27"/>
    </row>
    <row r="169" spans="2:2" s="25" customFormat="1" ht="13.95" customHeight="1" x14ac:dyDescent="0.25">
      <c r="B169" s="27"/>
    </row>
    <row r="170" spans="2:2" s="25" customFormat="1" x14ac:dyDescent="0.25">
      <c r="B170" s="27"/>
    </row>
    <row r="171" spans="2:2" s="25" customFormat="1" ht="13.95" customHeight="1" x14ac:dyDescent="0.25">
      <c r="B171" s="27"/>
    </row>
    <row r="172" spans="2:2" s="25" customFormat="1" x14ac:dyDescent="0.25">
      <c r="B172" s="27"/>
    </row>
    <row r="173" spans="2:2" s="25" customFormat="1" x14ac:dyDescent="0.25">
      <c r="B173" s="27"/>
    </row>
    <row r="174" spans="2:2" s="25" customFormat="1" x14ac:dyDescent="0.25">
      <c r="B174" s="27"/>
    </row>
    <row r="175" spans="2:2" s="25" customFormat="1" ht="13.95" customHeight="1" x14ac:dyDescent="0.25">
      <c r="B175" s="27"/>
    </row>
    <row r="176" spans="2:2" s="25" customFormat="1" ht="48" customHeight="1" x14ac:dyDescent="0.25">
      <c r="B176" s="27"/>
    </row>
    <row r="177" spans="2:2" s="25" customFormat="1" x14ac:dyDescent="0.25">
      <c r="B177" s="27"/>
    </row>
    <row r="178" spans="2:2" s="25" customFormat="1" ht="13.95" customHeight="1" x14ac:dyDescent="0.25">
      <c r="B178" s="27"/>
    </row>
    <row r="179" spans="2:2" s="25" customFormat="1" x14ac:dyDescent="0.25">
      <c r="B179" s="27"/>
    </row>
    <row r="180" spans="2:2" s="25" customFormat="1" x14ac:dyDescent="0.25">
      <c r="B180" s="27"/>
    </row>
    <row r="181" spans="2:2" s="25" customFormat="1" ht="13.95" customHeight="1" x14ac:dyDescent="0.25">
      <c r="B181" s="27"/>
    </row>
    <row r="182" spans="2:2" s="25" customFormat="1" x14ac:dyDescent="0.25">
      <c r="B182" s="27"/>
    </row>
    <row r="183" spans="2:2" s="25" customFormat="1" x14ac:dyDescent="0.25">
      <c r="B183" s="27"/>
    </row>
    <row r="184" spans="2:2" s="25" customFormat="1" ht="13.95" customHeight="1" x14ac:dyDescent="0.25">
      <c r="B184" s="27"/>
    </row>
    <row r="185" spans="2:2" s="25" customFormat="1" x14ac:dyDescent="0.25">
      <c r="B185" s="27"/>
    </row>
    <row r="186" spans="2:2" s="25" customFormat="1" x14ac:dyDescent="0.25">
      <c r="B186" s="27"/>
    </row>
    <row r="187" spans="2:2" s="25" customFormat="1" x14ac:dyDescent="0.25">
      <c r="B187" s="27"/>
    </row>
    <row r="188" spans="2:2" s="25" customFormat="1" ht="13.95" customHeight="1" x14ac:dyDescent="0.25">
      <c r="B188" s="27"/>
    </row>
    <row r="189" spans="2:2" s="25" customFormat="1" x14ac:dyDescent="0.25">
      <c r="B189" s="27"/>
    </row>
    <row r="190" spans="2:2" s="25" customFormat="1" ht="13.95" customHeight="1" x14ac:dyDescent="0.25">
      <c r="B190" s="27"/>
    </row>
    <row r="191" spans="2:2" s="25" customFormat="1" x14ac:dyDescent="0.25">
      <c r="B191" s="27"/>
    </row>
    <row r="192" spans="2:2" s="25" customFormat="1" x14ac:dyDescent="0.25">
      <c r="B192" s="27"/>
    </row>
    <row r="193" spans="2:2" s="25" customFormat="1" ht="13.95" customHeight="1" x14ac:dyDescent="0.25">
      <c r="B193" s="27"/>
    </row>
    <row r="194" spans="2:2" s="25" customFormat="1" x14ac:dyDescent="0.25">
      <c r="B194" s="27"/>
    </row>
    <row r="195" spans="2:2" s="25" customFormat="1" x14ac:dyDescent="0.25">
      <c r="B195" s="27"/>
    </row>
    <row r="196" spans="2:2" s="25" customFormat="1" x14ac:dyDescent="0.25">
      <c r="B196" s="27"/>
    </row>
    <row r="197" spans="2:2" s="25" customFormat="1" ht="13.95" customHeight="1" x14ac:dyDescent="0.25">
      <c r="B197" s="27"/>
    </row>
    <row r="198" spans="2:2" s="25" customFormat="1" x14ac:dyDescent="0.25">
      <c r="B198" s="27"/>
    </row>
    <row r="199" spans="2:2" s="25" customFormat="1" x14ac:dyDescent="0.25">
      <c r="B199" s="27"/>
    </row>
    <row r="200" spans="2:2" s="25" customFormat="1" x14ac:dyDescent="0.25">
      <c r="B200" s="27"/>
    </row>
    <row r="201" spans="2:2" s="25" customFormat="1" ht="13.95" customHeight="1" x14ac:dyDescent="0.25">
      <c r="B201" s="27"/>
    </row>
    <row r="202" spans="2:2" s="25" customFormat="1" x14ac:dyDescent="0.25">
      <c r="B202" s="27"/>
    </row>
    <row r="203" spans="2:2" s="25" customFormat="1" x14ac:dyDescent="0.25">
      <c r="B203" s="27"/>
    </row>
    <row r="204" spans="2:2" s="25" customFormat="1" x14ac:dyDescent="0.25">
      <c r="B204" s="27"/>
    </row>
    <row r="205" spans="2:2" s="25" customFormat="1" ht="13.95" customHeight="1" x14ac:dyDescent="0.25">
      <c r="B205" s="27"/>
    </row>
    <row r="206" spans="2:2" s="25" customFormat="1" x14ac:dyDescent="0.25">
      <c r="B206" s="27"/>
    </row>
    <row r="207" spans="2:2" s="25" customFormat="1" x14ac:dyDescent="0.25">
      <c r="B207" s="27"/>
    </row>
    <row r="208" spans="2:2" s="25" customFormat="1" x14ac:dyDescent="0.25">
      <c r="B208" s="27"/>
    </row>
    <row r="209" spans="2:2" s="25" customFormat="1" ht="13.95" customHeight="1" x14ac:dyDescent="0.25">
      <c r="B209" s="27"/>
    </row>
    <row r="210" spans="2:2" s="25" customFormat="1" x14ac:dyDescent="0.25">
      <c r="B210" s="27"/>
    </row>
    <row r="211" spans="2:2" s="25" customFormat="1" x14ac:dyDescent="0.25">
      <c r="B211" s="27"/>
    </row>
    <row r="212" spans="2:2" s="25" customFormat="1" x14ac:dyDescent="0.25">
      <c r="B212" s="27"/>
    </row>
    <row r="213" spans="2:2" s="25" customFormat="1" x14ac:dyDescent="0.25">
      <c r="B213" s="27"/>
    </row>
    <row r="214" spans="2:2" s="25" customFormat="1" x14ac:dyDescent="0.25">
      <c r="B214" s="27"/>
    </row>
    <row r="215" spans="2:2" s="25" customFormat="1" x14ac:dyDescent="0.25">
      <c r="B215" s="27"/>
    </row>
    <row r="216" spans="2:2" s="25" customFormat="1" x14ac:dyDescent="0.25">
      <c r="B216" s="27"/>
    </row>
    <row r="217" spans="2:2" s="25" customFormat="1" x14ac:dyDescent="0.25">
      <c r="B217" s="27"/>
    </row>
    <row r="218" spans="2:2" s="25" customFormat="1" ht="13.95" customHeight="1" x14ac:dyDescent="0.25">
      <c r="B218" s="27"/>
    </row>
    <row r="219" spans="2:2" s="25" customFormat="1" x14ac:dyDescent="0.25">
      <c r="B219" s="27"/>
    </row>
    <row r="220" spans="2:2" s="25" customFormat="1" x14ac:dyDescent="0.25">
      <c r="B220" s="27"/>
    </row>
    <row r="221" spans="2:2" s="25" customFormat="1" x14ac:dyDescent="0.25">
      <c r="B221" s="27"/>
    </row>
    <row r="222" spans="2:2" s="25" customFormat="1" ht="13.95" customHeight="1" x14ac:dyDescent="0.25">
      <c r="B222" s="27"/>
    </row>
    <row r="223" spans="2:2" s="25" customFormat="1" x14ac:dyDescent="0.25">
      <c r="B223" s="27"/>
    </row>
    <row r="224" spans="2:2" s="25" customFormat="1" x14ac:dyDescent="0.25">
      <c r="B224" s="27"/>
    </row>
    <row r="225" spans="2:2" s="25" customFormat="1" x14ac:dyDescent="0.25">
      <c r="B225" s="27"/>
    </row>
    <row r="226" spans="2:2" s="25" customFormat="1" x14ac:dyDescent="0.25">
      <c r="B226" s="27"/>
    </row>
    <row r="227" spans="2:2" s="25" customFormat="1" x14ac:dyDescent="0.25">
      <c r="B227" s="27"/>
    </row>
    <row r="228" spans="2:2" s="25" customFormat="1" x14ac:dyDescent="0.25">
      <c r="B228" s="27"/>
    </row>
    <row r="229" spans="2:2" s="25" customFormat="1" x14ac:dyDescent="0.25">
      <c r="B229" s="27"/>
    </row>
    <row r="230" spans="2:2" s="25" customFormat="1" x14ac:dyDescent="0.25">
      <c r="B230" s="27"/>
    </row>
    <row r="231" spans="2:2" s="25" customFormat="1" x14ac:dyDescent="0.25">
      <c r="B231" s="27"/>
    </row>
    <row r="232" spans="2:2" s="25" customFormat="1" x14ac:dyDescent="0.25">
      <c r="B232" s="27"/>
    </row>
    <row r="233" spans="2:2" s="25" customFormat="1" x14ac:dyDescent="0.25">
      <c r="B233" s="27"/>
    </row>
    <row r="234" spans="2:2" s="25" customFormat="1" x14ac:dyDescent="0.25">
      <c r="B234" s="27"/>
    </row>
    <row r="235" spans="2:2" s="25" customFormat="1" x14ac:dyDescent="0.25">
      <c r="B235" s="27"/>
    </row>
    <row r="236" spans="2:2" s="25" customFormat="1" x14ac:dyDescent="0.25">
      <c r="B236" s="27"/>
    </row>
    <row r="237" spans="2:2" s="25" customFormat="1" x14ac:dyDescent="0.25">
      <c r="B237" s="27"/>
    </row>
    <row r="238" spans="2:2" s="25" customFormat="1" x14ac:dyDescent="0.25">
      <c r="B238" s="27"/>
    </row>
    <row r="239" spans="2:2" s="25" customFormat="1" x14ac:dyDescent="0.25">
      <c r="B239" s="27"/>
    </row>
    <row r="240" spans="2:2" s="25" customFormat="1" x14ac:dyDescent="0.25">
      <c r="B240" s="27"/>
    </row>
    <row r="241" spans="2:2" s="25" customFormat="1" ht="13.95" customHeight="1" x14ac:dyDescent="0.25">
      <c r="B241" s="27"/>
    </row>
    <row r="242" spans="2:2" s="25" customFormat="1" x14ac:dyDescent="0.25">
      <c r="B242" s="27"/>
    </row>
    <row r="243" spans="2:2" s="25" customFormat="1" ht="13.95" customHeight="1" x14ac:dyDescent="0.25">
      <c r="B243" s="27"/>
    </row>
    <row r="244" spans="2:2" s="25" customFormat="1" x14ac:dyDescent="0.25">
      <c r="B244" s="27"/>
    </row>
    <row r="245" spans="2:2" s="25" customFormat="1" x14ac:dyDescent="0.25">
      <c r="B245" s="27"/>
    </row>
    <row r="246" spans="2:2" s="25" customFormat="1" ht="13.95" customHeight="1" x14ac:dyDescent="0.25">
      <c r="B246" s="27"/>
    </row>
    <row r="247" spans="2:2" s="25" customFormat="1" x14ac:dyDescent="0.25">
      <c r="B247" s="27"/>
    </row>
    <row r="248" spans="2:2" s="25" customFormat="1" ht="13.95" customHeight="1" x14ac:dyDescent="0.25">
      <c r="B248" s="27"/>
    </row>
    <row r="249" spans="2:2" s="25" customFormat="1" x14ac:dyDescent="0.25">
      <c r="B249" s="27"/>
    </row>
    <row r="250" spans="2:2" s="25" customFormat="1" x14ac:dyDescent="0.25">
      <c r="B250" s="27"/>
    </row>
    <row r="251" spans="2:2" s="25" customFormat="1" x14ac:dyDescent="0.25">
      <c r="B251" s="27"/>
    </row>
    <row r="252" spans="2:2" s="25" customFormat="1" x14ac:dyDescent="0.25">
      <c r="B252" s="27"/>
    </row>
    <row r="253" spans="2:2" s="25" customFormat="1" x14ac:dyDescent="0.25">
      <c r="B253" s="27"/>
    </row>
    <row r="254" spans="2:2" s="25" customFormat="1" x14ac:dyDescent="0.25">
      <c r="B254" s="27"/>
    </row>
    <row r="255" spans="2:2" s="25" customFormat="1" x14ac:dyDescent="0.25">
      <c r="B255" s="27"/>
    </row>
    <row r="256" spans="2:2" s="25" customFormat="1" x14ac:dyDescent="0.25">
      <c r="B256" s="27"/>
    </row>
    <row r="257" spans="2:2" s="25" customFormat="1" x14ac:dyDescent="0.25">
      <c r="B257" s="27"/>
    </row>
    <row r="258" spans="2:2" s="25" customFormat="1" x14ac:dyDescent="0.25">
      <c r="B258" s="27"/>
    </row>
    <row r="259" spans="2:2" s="25" customFormat="1" x14ac:dyDescent="0.25">
      <c r="B259" s="27"/>
    </row>
    <row r="260" spans="2:2" s="25" customFormat="1" x14ac:dyDescent="0.25">
      <c r="B260" s="27"/>
    </row>
    <row r="261" spans="2:2" s="25" customFormat="1" x14ac:dyDescent="0.25">
      <c r="B261" s="27"/>
    </row>
    <row r="262" spans="2:2" s="25" customFormat="1" x14ac:dyDescent="0.25">
      <c r="B262" s="27"/>
    </row>
    <row r="263" spans="2:2" s="25" customFormat="1" ht="13.95" customHeight="1" x14ac:dyDescent="0.25">
      <c r="B263" s="27"/>
    </row>
    <row r="264" spans="2:2" s="25" customFormat="1" x14ac:dyDescent="0.25">
      <c r="B264" s="27"/>
    </row>
    <row r="265" spans="2:2" s="25" customFormat="1" x14ac:dyDescent="0.25">
      <c r="B265" s="27"/>
    </row>
    <row r="266" spans="2:2" s="25" customFormat="1" x14ac:dyDescent="0.25">
      <c r="B266" s="27"/>
    </row>
    <row r="267" spans="2:2" s="25" customFormat="1" x14ac:dyDescent="0.25">
      <c r="B267" s="27"/>
    </row>
    <row r="268" spans="2:2" s="25" customFormat="1" ht="13.95" customHeight="1" x14ac:dyDescent="0.25">
      <c r="B268" s="27"/>
    </row>
    <row r="269" spans="2:2" s="25" customFormat="1" x14ac:dyDescent="0.25">
      <c r="B269" s="27"/>
    </row>
    <row r="270" spans="2:2" s="25" customFormat="1" x14ac:dyDescent="0.25">
      <c r="B270" s="27"/>
    </row>
    <row r="271" spans="2:2" s="25" customFormat="1" x14ac:dyDescent="0.25">
      <c r="B271" s="27"/>
    </row>
    <row r="272" spans="2:2" s="25" customFormat="1" x14ac:dyDescent="0.25">
      <c r="B272" s="27"/>
    </row>
    <row r="273" spans="2:2" s="25" customFormat="1" x14ac:dyDescent="0.25">
      <c r="B273" s="27"/>
    </row>
    <row r="274" spans="2:2" s="25" customFormat="1" ht="13.95" customHeight="1" x14ac:dyDescent="0.25">
      <c r="B274" s="27"/>
    </row>
    <row r="275" spans="2:2" s="25" customFormat="1" x14ac:dyDescent="0.25">
      <c r="B275" s="27"/>
    </row>
    <row r="276" spans="2:2" s="25" customFormat="1" x14ac:dyDescent="0.25">
      <c r="B276" s="27"/>
    </row>
    <row r="277" spans="2:2" s="25" customFormat="1" x14ac:dyDescent="0.25">
      <c r="B277" s="27"/>
    </row>
    <row r="278" spans="2:2" s="25" customFormat="1" x14ac:dyDescent="0.25">
      <c r="B278" s="27"/>
    </row>
    <row r="279" spans="2:2" s="25" customFormat="1" x14ac:dyDescent="0.25">
      <c r="B279" s="27"/>
    </row>
    <row r="280" spans="2:2" s="25" customFormat="1" x14ac:dyDescent="0.25">
      <c r="B280" s="27"/>
    </row>
    <row r="281" spans="2:2" s="25" customFormat="1" x14ac:dyDescent="0.25">
      <c r="B281" s="27"/>
    </row>
    <row r="282" spans="2:2" s="25" customFormat="1" x14ac:dyDescent="0.25">
      <c r="B282" s="27"/>
    </row>
    <row r="283" spans="2:2" s="25" customFormat="1" ht="13.95" customHeight="1" x14ac:dyDescent="0.25">
      <c r="B283" s="27"/>
    </row>
    <row r="284" spans="2:2" s="25" customFormat="1" x14ac:dyDescent="0.25">
      <c r="B284" s="27"/>
    </row>
    <row r="285" spans="2:2" s="25" customFormat="1" x14ac:dyDescent="0.25">
      <c r="B285" s="27"/>
    </row>
    <row r="286" spans="2:2" s="25" customFormat="1" x14ac:dyDescent="0.25">
      <c r="B286" s="27"/>
    </row>
    <row r="287" spans="2:2" s="25" customFormat="1" ht="13.95" customHeight="1" x14ac:dyDescent="0.25">
      <c r="B287" s="27"/>
    </row>
    <row r="288" spans="2:2" s="25" customFormat="1" x14ac:dyDescent="0.25">
      <c r="B288" s="27"/>
    </row>
    <row r="289" spans="2:2" s="25" customFormat="1" x14ac:dyDescent="0.25">
      <c r="B289" s="27"/>
    </row>
    <row r="290" spans="2:2" s="25" customFormat="1" x14ac:dyDescent="0.25">
      <c r="B290" s="27"/>
    </row>
    <row r="291" spans="2:2" s="25" customFormat="1" x14ac:dyDescent="0.25">
      <c r="B291" s="27"/>
    </row>
    <row r="292" spans="2:2" s="25" customFormat="1" x14ac:dyDescent="0.25">
      <c r="B292" s="27"/>
    </row>
    <row r="293" spans="2:2" s="25" customFormat="1" ht="13.95" customHeight="1" x14ac:dyDescent="0.25">
      <c r="B293" s="27"/>
    </row>
    <row r="294" spans="2:2" s="25" customFormat="1" x14ac:dyDescent="0.25">
      <c r="B294" s="27"/>
    </row>
    <row r="295" spans="2:2" s="25" customFormat="1" x14ac:dyDescent="0.25">
      <c r="B295" s="27"/>
    </row>
    <row r="296" spans="2:2" s="25" customFormat="1" x14ac:dyDescent="0.25">
      <c r="B296" s="27"/>
    </row>
    <row r="297" spans="2:2" s="25" customFormat="1" x14ac:dyDescent="0.25">
      <c r="B297" s="27"/>
    </row>
    <row r="298" spans="2:2" s="25" customFormat="1" ht="13.95" customHeight="1" x14ac:dyDescent="0.25">
      <c r="B298" s="27"/>
    </row>
    <row r="299" spans="2:2" s="25" customFormat="1" x14ac:dyDescent="0.25">
      <c r="B299" s="27"/>
    </row>
    <row r="300" spans="2:2" s="25" customFormat="1" x14ac:dyDescent="0.25">
      <c r="B300" s="27"/>
    </row>
    <row r="301" spans="2:2" s="25" customFormat="1" x14ac:dyDescent="0.25">
      <c r="B301" s="27"/>
    </row>
    <row r="302" spans="2:2" s="25" customFormat="1" x14ac:dyDescent="0.25">
      <c r="B302" s="27"/>
    </row>
    <row r="303" spans="2:2" s="25" customFormat="1" x14ac:dyDescent="0.25">
      <c r="B303" s="27"/>
    </row>
    <row r="304" spans="2:2" s="25" customFormat="1" x14ac:dyDescent="0.25">
      <c r="B304" s="27"/>
    </row>
    <row r="305" spans="2:2" s="25" customFormat="1" ht="13.95" customHeight="1" x14ac:dyDescent="0.25">
      <c r="B305" s="27"/>
    </row>
    <row r="306" spans="2:2" s="25" customFormat="1" x14ac:dyDescent="0.25">
      <c r="B306" s="27"/>
    </row>
    <row r="307" spans="2:2" s="25" customFormat="1" x14ac:dyDescent="0.25">
      <c r="B307" s="27"/>
    </row>
    <row r="308" spans="2:2" s="25" customFormat="1" x14ac:dyDescent="0.25">
      <c r="B308" s="27"/>
    </row>
    <row r="309" spans="2:2" s="25" customFormat="1" x14ac:dyDescent="0.25">
      <c r="B309" s="27"/>
    </row>
    <row r="310" spans="2:2" s="25" customFormat="1" x14ac:dyDescent="0.25">
      <c r="B310" s="27"/>
    </row>
    <row r="311" spans="2:2" s="25" customFormat="1" ht="13.95" customHeight="1" x14ac:dyDescent="0.25">
      <c r="B311" s="27"/>
    </row>
    <row r="312" spans="2:2" s="25" customFormat="1" x14ac:dyDescent="0.25">
      <c r="B312" s="27"/>
    </row>
    <row r="313" spans="2:2" s="25" customFormat="1" x14ac:dyDescent="0.25">
      <c r="B313" s="27"/>
    </row>
    <row r="314" spans="2:2" s="25" customFormat="1" x14ac:dyDescent="0.25">
      <c r="B314" s="27"/>
    </row>
    <row r="315" spans="2:2" s="25" customFormat="1" x14ac:dyDescent="0.25">
      <c r="B315" s="27"/>
    </row>
    <row r="316" spans="2:2" s="25" customFormat="1" x14ac:dyDescent="0.25">
      <c r="B316" s="27"/>
    </row>
    <row r="317" spans="2:2" s="25" customFormat="1" x14ac:dyDescent="0.25">
      <c r="B317" s="27"/>
    </row>
    <row r="318" spans="2:2" s="25" customFormat="1" x14ac:dyDescent="0.25">
      <c r="B318" s="27"/>
    </row>
    <row r="319" spans="2:2" s="25" customFormat="1" x14ac:dyDescent="0.25">
      <c r="B319" s="27"/>
    </row>
    <row r="320" spans="2:2" s="25" customFormat="1" x14ac:dyDescent="0.25">
      <c r="B320" s="27"/>
    </row>
    <row r="321" spans="2:2" s="25" customFormat="1" x14ac:dyDescent="0.25">
      <c r="B321" s="27"/>
    </row>
    <row r="322" spans="2:2" s="25" customFormat="1" x14ac:dyDescent="0.25">
      <c r="B322" s="27"/>
    </row>
    <row r="323" spans="2:2" s="25" customFormat="1" x14ac:dyDescent="0.25">
      <c r="B323" s="27"/>
    </row>
    <row r="324" spans="2:2" s="25" customFormat="1" x14ac:dyDescent="0.25">
      <c r="B324" s="27"/>
    </row>
    <row r="325" spans="2:2" s="25" customFormat="1" x14ac:dyDescent="0.25">
      <c r="B325" s="27"/>
    </row>
    <row r="326" spans="2:2" s="25" customFormat="1" x14ac:dyDescent="0.25">
      <c r="B326" s="27"/>
    </row>
    <row r="327" spans="2:2" s="25" customFormat="1" ht="13.95" customHeight="1" x14ac:dyDescent="0.25">
      <c r="B327" s="27"/>
    </row>
    <row r="328" spans="2:2" s="25" customFormat="1" x14ac:dyDescent="0.25">
      <c r="B328" s="27"/>
    </row>
    <row r="329" spans="2:2" s="25" customFormat="1" x14ac:dyDescent="0.25">
      <c r="B329" s="27"/>
    </row>
    <row r="330" spans="2:2" s="25" customFormat="1" x14ac:dyDescent="0.25">
      <c r="B330" s="27"/>
    </row>
    <row r="331" spans="2:2" s="25" customFormat="1" x14ac:dyDescent="0.25">
      <c r="B331" s="27"/>
    </row>
    <row r="332" spans="2:2" s="25" customFormat="1" x14ac:dyDescent="0.25">
      <c r="B332" s="27"/>
    </row>
    <row r="333" spans="2:2" s="25" customFormat="1" x14ac:dyDescent="0.25">
      <c r="B333" s="27"/>
    </row>
    <row r="334" spans="2:2" s="25" customFormat="1" x14ac:dyDescent="0.25">
      <c r="B334" s="27"/>
    </row>
    <row r="335" spans="2:2" s="25" customFormat="1" x14ac:dyDescent="0.25">
      <c r="B335" s="27"/>
    </row>
    <row r="336" spans="2:2" s="25" customFormat="1" x14ac:dyDescent="0.25">
      <c r="B336" s="27"/>
    </row>
    <row r="337" spans="2:2" s="25" customFormat="1" x14ac:dyDescent="0.25">
      <c r="B337" s="27"/>
    </row>
    <row r="338" spans="2:2" s="25" customFormat="1" ht="13.95" customHeight="1" x14ac:dyDescent="0.25">
      <c r="B338" s="27"/>
    </row>
    <row r="339" spans="2:2" s="25" customFormat="1" x14ac:dyDescent="0.25">
      <c r="B339" s="27"/>
    </row>
    <row r="340" spans="2:2" s="25" customFormat="1" x14ac:dyDescent="0.25">
      <c r="B340" s="27"/>
    </row>
    <row r="341" spans="2:2" s="25" customFormat="1" x14ac:dyDescent="0.25">
      <c r="B341" s="27"/>
    </row>
    <row r="342" spans="2:2" s="25" customFormat="1" x14ac:dyDescent="0.25">
      <c r="B342" s="27"/>
    </row>
    <row r="343" spans="2:2" s="25" customFormat="1" x14ac:dyDescent="0.25">
      <c r="B343" s="27"/>
    </row>
    <row r="344" spans="2:2" s="25" customFormat="1" x14ac:dyDescent="0.25">
      <c r="B344" s="27"/>
    </row>
    <row r="345" spans="2:2" s="25" customFormat="1" x14ac:dyDescent="0.25">
      <c r="B345" s="27"/>
    </row>
    <row r="346" spans="2:2" s="25" customFormat="1" x14ac:dyDescent="0.25">
      <c r="B346" s="27"/>
    </row>
    <row r="347" spans="2:2" s="25" customFormat="1" x14ac:dyDescent="0.25">
      <c r="B347" s="27"/>
    </row>
    <row r="348" spans="2:2" s="25" customFormat="1" ht="13.95" customHeight="1" x14ac:dyDescent="0.25">
      <c r="B348" s="27"/>
    </row>
    <row r="349" spans="2:2" s="25" customFormat="1" x14ac:dyDescent="0.25">
      <c r="B349" s="27"/>
    </row>
    <row r="350" spans="2:2" s="25" customFormat="1" x14ac:dyDescent="0.25">
      <c r="B350" s="27"/>
    </row>
    <row r="351" spans="2:2" s="25" customFormat="1" x14ac:dyDescent="0.25">
      <c r="B351" s="27"/>
    </row>
    <row r="352" spans="2:2" s="25" customFormat="1" x14ac:dyDescent="0.25">
      <c r="B352" s="27"/>
    </row>
    <row r="353" spans="2:2" s="25" customFormat="1" ht="13.95" customHeight="1" x14ac:dyDescent="0.25">
      <c r="B353" s="27"/>
    </row>
    <row r="354" spans="2:2" s="25" customFormat="1" x14ac:dyDescent="0.25">
      <c r="B354" s="27"/>
    </row>
    <row r="355" spans="2:2" s="25" customFormat="1" ht="13.95" customHeight="1" x14ac:dyDescent="0.25">
      <c r="B355" s="27"/>
    </row>
    <row r="356" spans="2:2" s="25" customFormat="1" x14ac:dyDescent="0.25">
      <c r="B356" s="27"/>
    </row>
    <row r="357" spans="2:2" s="25" customFormat="1" x14ac:dyDescent="0.25">
      <c r="B357" s="27"/>
    </row>
    <row r="358" spans="2:2" s="25" customFormat="1" x14ac:dyDescent="0.25">
      <c r="B358" s="27"/>
    </row>
    <row r="359" spans="2:2" s="25" customFormat="1" x14ac:dyDescent="0.25">
      <c r="B359" s="27"/>
    </row>
    <row r="360" spans="2:2" s="25" customFormat="1" x14ac:dyDescent="0.25">
      <c r="B360" s="27"/>
    </row>
    <row r="361" spans="2:2" s="25" customFormat="1" x14ac:dyDescent="0.25">
      <c r="B361" s="27"/>
    </row>
    <row r="362" spans="2:2" s="25" customFormat="1" x14ac:dyDescent="0.25">
      <c r="B362" s="27"/>
    </row>
    <row r="363" spans="2:2" s="25" customFormat="1" x14ac:dyDescent="0.25">
      <c r="B363" s="27"/>
    </row>
    <row r="364" spans="2:2" s="25" customFormat="1" x14ac:dyDescent="0.25">
      <c r="B364" s="27"/>
    </row>
    <row r="365" spans="2:2" s="25" customFormat="1" x14ac:dyDescent="0.25">
      <c r="B365" s="27"/>
    </row>
    <row r="366" spans="2:2" s="25" customFormat="1" x14ac:dyDescent="0.25">
      <c r="B366" s="27"/>
    </row>
    <row r="367" spans="2:2" s="25" customFormat="1" x14ac:dyDescent="0.25">
      <c r="B367" s="27"/>
    </row>
    <row r="368" spans="2:2" s="25" customFormat="1" ht="13.95" customHeight="1" x14ac:dyDescent="0.25">
      <c r="B368" s="27"/>
    </row>
    <row r="369" spans="2:2" s="25" customFormat="1" x14ac:dyDescent="0.25">
      <c r="B369" s="27"/>
    </row>
    <row r="370" spans="2:2" s="25" customFormat="1" x14ac:dyDescent="0.25">
      <c r="B370" s="27"/>
    </row>
    <row r="371" spans="2:2" s="25" customFormat="1" x14ac:dyDescent="0.25">
      <c r="B371" s="27"/>
    </row>
    <row r="372" spans="2:2" s="25" customFormat="1" x14ac:dyDescent="0.25">
      <c r="B372" s="27"/>
    </row>
    <row r="373" spans="2:2" s="25" customFormat="1" x14ac:dyDescent="0.25">
      <c r="B373" s="27"/>
    </row>
    <row r="374" spans="2:2" s="25" customFormat="1" x14ac:dyDescent="0.25">
      <c r="B374" s="27"/>
    </row>
    <row r="375" spans="2:2" s="25" customFormat="1" x14ac:dyDescent="0.25">
      <c r="B375" s="27"/>
    </row>
    <row r="376" spans="2:2" s="25" customFormat="1" x14ac:dyDescent="0.25">
      <c r="B376" s="27"/>
    </row>
    <row r="377" spans="2:2" s="25" customFormat="1" x14ac:dyDescent="0.25">
      <c r="B377" s="27"/>
    </row>
    <row r="378" spans="2:2" s="25" customFormat="1" x14ac:dyDescent="0.25">
      <c r="B378" s="27"/>
    </row>
    <row r="379" spans="2:2" s="25" customFormat="1" x14ac:dyDescent="0.25">
      <c r="B379" s="27"/>
    </row>
    <row r="380" spans="2:2" s="25" customFormat="1" x14ac:dyDescent="0.25">
      <c r="B380" s="27"/>
    </row>
    <row r="381" spans="2:2" s="25" customFormat="1" x14ac:dyDescent="0.25">
      <c r="B381" s="27"/>
    </row>
    <row r="382" spans="2:2" s="25" customFormat="1" x14ac:dyDescent="0.25">
      <c r="B382" s="27"/>
    </row>
    <row r="383" spans="2:2" s="25" customFormat="1" x14ac:dyDescent="0.25">
      <c r="B383" s="27"/>
    </row>
    <row r="384" spans="2:2" s="25" customFormat="1" x14ac:dyDescent="0.25">
      <c r="B384" s="27"/>
    </row>
    <row r="385" spans="2:2" s="25" customFormat="1" x14ac:dyDescent="0.25">
      <c r="B385" s="27"/>
    </row>
    <row r="386" spans="2:2" s="25" customFormat="1" x14ac:dyDescent="0.25">
      <c r="B386" s="27"/>
    </row>
    <row r="387" spans="2:2" s="25" customFormat="1" x14ac:dyDescent="0.25">
      <c r="B387" s="27"/>
    </row>
    <row r="388" spans="2:2" s="25" customFormat="1" x14ac:dyDescent="0.25">
      <c r="B388" s="27"/>
    </row>
    <row r="389" spans="2:2" s="25" customFormat="1" x14ac:dyDescent="0.25">
      <c r="B389" s="27"/>
    </row>
    <row r="390" spans="2:2" s="25" customFormat="1" x14ac:dyDescent="0.25">
      <c r="B390" s="27"/>
    </row>
    <row r="391" spans="2:2" s="25" customFormat="1" x14ac:dyDescent="0.25">
      <c r="B391" s="27"/>
    </row>
    <row r="392" spans="2:2" s="25" customFormat="1" x14ac:dyDescent="0.25">
      <c r="B392" s="27"/>
    </row>
    <row r="393" spans="2:2" s="25" customFormat="1" x14ac:dyDescent="0.25">
      <c r="B393" s="27"/>
    </row>
    <row r="394" spans="2:2" s="25" customFormat="1" x14ac:dyDescent="0.25">
      <c r="B394" s="27"/>
    </row>
    <row r="395" spans="2:2" s="25" customFormat="1" x14ac:dyDescent="0.25">
      <c r="B395" s="27"/>
    </row>
    <row r="396" spans="2:2" s="25" customFormat="1" x14ac:dyDescent="0.25">
      <c r="B396" s="27"/>
    </row>
    <row r="397" spans="2:2" s="25" customFormat="1" x14ac:dyDescent="0.25">
      <c r="B397" s="27"/>
    </row>
    <row r="398" spans="2:2" s="25" customFormat="1" x14ac:dyDescent="0.25">
      <c r="B398" s="27"/>
    </row>
    <row r="399" spans="2:2" s="25" customFormat="1" x14ac:dyDescent="0.25">
      <c r="B399" s="27"/>
    </row>
    <row r="400" spans="2:2" s="25" customFormat="1" x14ac:dyDescent="0.25">
      <c r="B400" s="27"/>
    </row>
    <row r="401" spans="2:2" s="25" customFormat="1" x14ac:dyDescent="0.25">
      <c r="B401" s="27"/>
    </row>
    <row r="402" spans="2:2" s="25" customFormat="1" x14ac:dyDescent="0.25">
      <c r="B402" s="27"/>
    </row>
    <row r="403" spans="2:2" s="25" customFormat="1" x14ac:dyDescent="0.25">
      <c r="B403" s="27"/>
    </row>
    <row r="404" spans="2:2" s="25" customFormat="1" x14ac:dyDescent="0.25">
      <c r="B404" s="27"/>
    </row>
    <row r="405" spans="2:2" s="25" customFormat="1" x14ac:dyDescent="0.25">
      <c r="B405" s="27"/>
    </row>
    <row r="406" spans="2:2" s="25" customFormat="1" x14ac:dyDescent="0.25">
      <c r="B406" s="27"/>
    </row>
    <row r="407" spans="2:2" s="25" customFormat="1" x14ac:dyDescent="0.25">
      <c r="B407" s="27"/>
    </row>
    <row r="408" spans="2:2" s="25" customFormat="1" x14ac:dyDescent="0.25">
      <c r="B408" s="27"/>
    </row>
    <row r="409" spans="2:2" s="25" customFormat="1" x14ac:dyDescent="0.25">
      <c r="B409" s="27"/>
    </row>
    <row r="410" spans="2:2" s="25" customFormat="1" x14ac:dyDescent="0.25">
      <c r="B410" s="27"/>
    </row>
    <row r="411" spans="2:2" s="25" customFormat="1" x14ac:dyDescent="0.25">
      <c r="B411" s="27"/>
    </row>
    <row r="412" spans="2:2" s="25" customFormat="1" x14ac:dyDescent="0.25">
      <c r="B412" s="27"/>
    </row>
    <row r="413" spans="2:2" s="25" customFormat="1" x14ac:dyDescent="0.25">
      <c r="B413" s="27"/>
    </row>
    <row r="414" spans="2:2" s="25" customFormat="1" x14ac:dyDescent="0.25">
      <c r="B414" s="27"/>
    </row>
    <row r="415" spans="2:2" s="25" customFormat="1" x14ac:dyDescent="0.25">
      <c r="B415" s="27"/>
    </row>
    <row r="416" spans="2:2" s="25" customFormat="1" x14ac:dyDescent="0.25">
      <c r="B416" s="27"/>
    </row>
    <row r="417" spans="2:2" s="25" customFormat="1" x14ac:dyDescent="0.25">
      <c r="B417" s="27"/>
    </row>
    <row r="418" spans="2:2" s="25" customFormat="1" x14ac:dyDescent="0.25">
      <c r="B418" s="27"/>
    </row>
    <row r="419" spans="2:2" s="25" customFormat="1" x14ac:dyDescent="0.25">
      <c r="B419" s="27"/>
    </row>
    <row r="420" spans="2:2" s="25" customFormat="1" x14ac:dyDescent="0.25">
      <c r="B420" s="27"/>
    </row>
    <row r="421" spans="2:2" s="25" customFormat="1" x14ac:dyDescent="0.25">
      <c r="B421" s="27"/>
    </row>
    <row r="422" spans="2:2" s="25" customFormat="1" x14ac:dyDescent="0.25">
      <c r="B422" s="27"/>
    </row>
    <row r="423" spans="2:2" s="25" customFormat="1" x14ac:dyDescent="0.25">
      <c r="B423" s="27"/>
    </row>
    <row r="424" spans="2:2" s="25" customFormat="1" x14ac:dyDescent="0.25">
      <c r="B424" s="27"/>
    </row>
    <row r="425" spans="2:2" s="25" customFormat="1" x14ac:dyDescent="0.25">
      <c r="B425" s="27"/>
    </row>
    <row r="426" spans="2:2" s="25" customFormat="1" x14ac:dyDescent="0.25">
      <c r="B426" s="27"/>
    </row>
    <row r="427" spans="2:2" s="25" customFormat="1" x14ac:dyDescent="0.25">
      <c r="B427" s="27"/>
    </row>
    <row r="428" spans="2:2" s="25" customFormat="1" x14ac:dyDescent="0.25">
      <c r="B428" s="27"/>
    </row>
    <row r="429" spans="2:2" s="25" customFormat="1" x14ac:dyDescent="0.25">
      <c r="B429" s="27"/>
    </row>
    <row r="430" spans="2:2" s="25" customFormat="1" x14ac:dyDescent="0.25">
      <c r="B430" s="27"/>
    </row>
    <row r="431" spans="2:2" s="25" customFormat="1" x14ac:dyDescent="0.25">
      <c r="B431" s="27"/>
    </row>
    <row r="432" spans="2:2" s="25" customFormat="1" x14ac:dyDescent="0.25">
      <c r="B432" s="27"/>
    </row>
    <row r="433" spans="2:2" s="25" customFormat="1" x14ac:dyDescent="0.25">
      <c r="B433" s="27"/>
    </row>
    <row r="434" spans="2:2" s="25" customFormat="1" x14ac:dyDescent="0.25">
      <c r="B434" s="27"/>
    </row>
    <row r="435" spans="2:2" s="25" customFormat="1" x14ac:dyDescent="0.25">
      <c r="B435" s="27"/>
    </row>
    <row r="436" spans="2:2" s="25" customFormat="1" x14ac:dyDescent="0.25">
      <c r="B436" s="27"/>
    </row>
    <row r="437" spans="2:2" s="25" customFormat="1" x14ac:dyDescent="0.25">
      <c r="B437" s="27"/>
    </row>
    <row r="438" spans="2:2" s="25" customFormat="1" x14ac:dyDescent="0.25">
      <c r="B438" s="27"/>
    </row>
    <row r="439" spans="2:2" s="25" customFormat="1" x14ac:dyDescent="0.25">
      <c r="B439" s="27"/>
    </row>
    <row r="440" spans="2:2" s="25" customFormat="1" x14ac:dyDescent="0.25">
      <c r="B440" s="27"/>
    </row>
    <row r="441" spans="2:2" s="25" customFormat="1" x14ac:dyDescent="0.25">
      <c r="B441" s="27"/>
    </row>
    <row r="442" spans="2:2" s="25" customFormat="1" x14ac:dyDescent="0.25">
      <c r="B442" s="27"/>
    </row>
    <row r="443" spans="2:2" s="25" customFormat="1" x14ac:dyDescent="0.25">
      <c r="B443" s="27"/>
    </row>
    <row r="444" spans="2:2" s="25" customFormat="1" x14ac:dyDescent="0.25">
      <c r="B444" s="27"/>
    </row>
    <row r="445" spans="2:2" s="25" customFormat="1" x14ac:dyDescent="0.25">
      <c r="B445" s="27"/>
    </row>
    <row r="446" spans="2:2" s="25" customFormat="1" x14ac:dyDescent="0.25">
      <c r="B446" s="27"/>
    </row>
    <row r="447" spans="2:2" s="25" customFormat="1" x14ac:dyDescent="0.25">
      <c r="B447" s="27"/>
    </row>
    <row r="448" spans="2:2" s="25" customFormat="1" x14ac:dyDescent="0.25">
      <c r="B448" s="27"/>
    </row>
    <row r="449" spans="2:2" s="25" customFormat="1" x14ac:dyDescent="0.25">
      <c r="B449" s="27"/>
    </row>
    <row r="450" spans="2:2" s="25" customFormat="1" x14ac:dyDescent="0.25">
      <c r="B450" s="27"/>
    </row>
    <row r="451" spans="2:2" s="25" customFormat="1" x14ac:dyDescent="0.25">
      <c r="B451" s="27"/>
    </row>
    <row r="452" spans="2:2" s="25" customFormat="1" x14ac:dyDescent="0.25">
      <c r="B452" s="27"/>
    </row>
    <row r="453" spans="2:2" s="25" customFormat="1" x14ac:dyDescent="0.25">
      <c r="B453" s="27"/>
    </row>
    <row r="454" spans="2:2" s="25" customFormat="1" x14ac:dyDescent="0.25">
      <c r="B454" s="27"/>
    </row>
    <row r="455" spans="2:2" s="25" customFormat="1" x14ac:dyDescent="0.25">
      <c r="B455" s="27"/>
    </row>
    <row r="456" spans="2:2" s="25" customFormat="1" x14ac:dyDescent="0.25">
      <c r="B456" s="27"/>
    </row>
    <row r="457" spans="2:2" s="25" customFormat="1" x14ac:dyDescent="0.25">
      <c r="B457" s="27"/>
    </row>
    <row r="458" spans="2:2" s="25" customFormat="1" x14ac:dyDescent="0.25">
      <c r="B458" s="27"/>
    </row>
    <row r="459" spans="2:2" s="25" customFormat="1" x14ac:dyDescent="0.25">
      <c r="B459" s="27"/>
    </row>
    <row r="460" spans="2:2" s="25" customFormat="1" x14ac:dyDescent="0.25">
      <c r="B460" s="27"/>
    </row>
    <row r="461" spans="2:2" s="25" customFormat="1" x14ac:dyDescent="0.25">
      <c r="B461" s="27"/>
    </row>
    <row r="462" spans="2:2" s="25" customFormat="1" x14ac:dyDescent="0.25">
      <c r="B462" s="27"/>
    </row>
    <row r="463" spans="2:2" s="25" customFormat="1" x14ac:dyDescent="0.25">
      <c r="B463" s="27"/>
    </row>
    <row r="464" spans="2:2" s="25" customFormat="1" x14ac:dyDescent="0.25">
      <c r="B464" s="27"/>
    </row>
    <row r="465" spans="2:2" s="25" customFormat="1" x14ac:dyDescent="0.25">
      <c r="B465" s="27"/>
    </row>
    <row r="466" spans="2:2" s="25" customFormat="1" x14ac:dyDescent="0.25">
      <c r="B466" s="27"/>
    </row>
    <row r="467" spans="2:2" s="25" customFormat="1" x14ac:dyDescent="0.25">
      <c r="B467" s="27"/>
    </row>
    <row r="468" spans="2:2" s="25" customFormat="1" x14ac:dyDescent="0.25">
      <c r="B468" s="27"/>
    </row>
    <row r="469" spans="2:2" s="25" customFormat="1" x14ac:dyDescent="0.25">
      <c r="B469" s="27"/>
    </row>
    <row r="470" spans="2:2" s="25" customFormat="1" x14ac:dyDescent="0.25">
      <c r="B470" s="27"/>
    </row>
    <row r="471" spans="2:2" s="25" customFormat="1" x14ac:dyDescent="0.25">
      <c r="B471" s="27"/>
    </row>
    <row r="472" spans="2:2" s="25" customFormat="1" x14ac:dyDescent="0.25">
      <c r="B472" s="27"/>
    </row>
    <row r="473" spans="2:2" s="25" customFormat="1" x14ac:dyDescent="0.25">
      <c r="B473" s="27"/>
    </row>
    <row r="474" spans="2:2" s="25" customFormat="1" x14ac:dyDescent="0.25">
      <c r="B474" s="27"/>
    </row>
    <row r="475" spans="2:2" s="25" customFormat="1" x14ac:dyDescent="0.25">
      <c r="B475" s="27"/>
    </row>
    <row r="476" spans="2:2" s="25" customFormat="1" x14ac:dyDescent="0.25">
      <c r="B476" s="27"/>
    </row>
    <row r="477" spans="2:2" s="25" customFormat="1" x14ac:dyDescent="0.25">
      <c r="B477" s="27"/>
    </row>
    <row r="478" spans="2:2" s="25" customFormat="1" x14ac:dyDescent="0.25">
      <c r="B478" s="27"/>
    </row>
    <row r="479" spans="2:2" s="25" customFormat="1" x14ac:dyDescent="0.25">
      <c r="B479" s="27"/>
    </row>
    <row r="480" spans="2:2" s="25" customFormat="1" x14ac:dyDescent="0.25">
      <c r="B480" s="27"/>
    </row>
    <row r="481" spans="2:2" s="25" customFormat="1" x14ac:dyDescent="0.25">
      <c r="B481" s="27"/>
    </row>
    <row r="482" spans="2:2" s="25" customFormat="1" x14ac:dyDescent="0.25">
      <c r="B482" s="27"/>
    </row>
    <row r="483" spans="2:2" s="25" customFormat="1" x14ac:dyDescent="0.25">
      <c r="B483" s="27"/>
    </row>
    <row r="484" spans="2:2" s="25" customFormat="1" x14ac:dyDescent="0.25">
      <c r="B484" s="27"/>
    </row>
    <row r="485" spans="2:2" s="25" customFormat="1" x14ac:dyDescent="0.25">
      <c r="B485" s="27"/>
    </row>
    <row r="486" spans="2:2" s="25" customFormat="1" x14ac:dyDescent="0.25">
      <c r="B486" s="27"/>
    </row>
    <row r="487" spans="2:2" s="25" customFormat="1" x14ac:dyDescent="0.25">
      <c r="B487" s="27"/>
    </row>
    <row r="488" spans="2:2" s="25" customFormat="1" x14ac:dyDescent="0.25">
      <c r="B488" s="27"/>
    </row>
    <row r="489" spans="2:2" s="25" customFormat="1" x14ac:dyDescent="0.25">
      <c r="B489" s="27"/>
    </row>
    <row r="490" spans="2:2" s="25" customFormat="1" x14ac:dyDescent="0.25">
      <c r="B490" s="27"/>
    </row>
    <row r="491" spans="2:2" s="25" customFormat="1" x14ac:dyDescent="0.25">
      <c r="B491" s="27"/>
    </row>
    <row r="492" spans="2:2" s="25" customFormat="1" x14ac:dyDescent="0.25">
      <c r="B492" s="27"/>
    </row>
    <row r="493" spans="2:2" s="25" customFormat="1" x14ac:dyDescent="0.25">
      <c r="B493" s="27"/>
    </row>
    <row r="494" spans="2:2" s="25" customFormat="1" x14ac:dyDescent="0.25">
      <c r="B494" s="27"/>
    </row>
    <row r="495" spans="2:2" s="25" customFormat="1" x14ac:dyDescent="0.25">
      <c r="B495" s="27"/>
    </row>
    <row r="496" spans="2:2" s="25" customFormat="1" x14ac:dyDescent="0.25">
      <c r="B496" s="27"/>
    </row>
    <row r="497" spans="2:2" s="25" customFormat="1" x14ac:dyDescent="0.25">
      <c r="B497" s="27"/>
    </row>
    <row r="498" spans="2:2" s="25" customFormat="1" x14ac:dyDescent="0.25">
      <c r="B498" s="27"/>
    </row>
    <row r="499" spans="2:2" s="25" customFormat="1" x14ac:dyDescent="0.25">
      <c r="B499" s="27"/>
    </row>
    <row r="500" spans="2:2" s="25" customFormat="1" x14ac:dyDescent="0.25">
      <c r="B500" s="27"/>
    </row>
    <row r="501" spans="2:2" s="25" customFormat="1" x14ac:dyDescent="0.25">
      <c r="B501" s="27"/>
    </row>
    <row r="502" spans="2:2" s="25" customFormat="1" x14ac:dyDescent="0.25">
      <c r="B502" s="27"/>
    </row>
    <row r="503" spans="2:2" s="25" customFormat="1" x14ac:dyDescent="0.25">
      <c r="B503" s="27"/>
    </row>
    <row r="504" spans="2:2" s="25" customFormat="1" x14ac:dyDescent="0.25">
      <c r="B504" s="27"/>
    </row>
    <row r="505" spans="2:2" s="25" customFormat="1" x14ac:dyDescent="0.25">
      <c r="B505" s="27"/>
    </row>
    <row r="506" spans="2:2" s="25" customFormat="1" x14ac:dyDescent="0.25">
      <c r="B506" s="27"/>
    </row>
    <row r="507" spans="2:2" s="25" customFormat="1" x14ac:dyDescent="0.25">
      <c r="B507" s="27"/>
    </row>
    <row r="508" spans="2:2" s="25" customFormat="1" x14ac:dyDescent="0.25">
      <c r="B508" s="27"/>
    </row>
    <row r="509" spans="2:2" s="25" customFormat="1" x14ac:dyDescent="0.25">
      <c r="B509" s="27"/>
    </row>
    <row r="510" spans="2:2" s="25" customFormat="1" x14ac:dyDescent="0.25">
      <c r="B510" s="27"/>
    </row>
    <row r="511" spans="2:2" s="25" customFormat="1" x14ac:dyDescent="0.25">
      <c r="B511" s="27"/>
    </row>
    <row r="512" spans="2:2" s="25" customFormat="1" x14ac:dyDescent="0.25">
      <c r="B512" s="27"/>
    </row>
    <row r="513" spans="2:2" s="25" customFormat="1" x14ac:dyDescent="0.25">
      <c r="B513" s="27"/>
    </row>
    <row r="514" spans="2:2" s="25" customFormat="1" x14ac:dyDescent="0.25">
      <c r="B514" s="27"/>
    </row>
    <row r="515" spans="2:2" s="25" customFormat="1" x14ac:dyDescent="0.25">
      <c r="B515" s="27"/>
    </row>
    <row r="516" spans="2:2" s="25" customFormat="1" x14ac:dyDescent="0.25">
      <c r="B516" s="27"/>
    </row>
    <row r="517" spans="2:2" s="25" customFormat="1" x14ac:dyDescent="0.25">
      <c r="B517" s="27"/>
    </row>
    <row r="518" spans="2:2" s="25" customFormat="1" x14ac:dyDescent="0.25">
      <c r="B518" s="27"/>
    </row>
    <row r="519" spans="2:2" s="25" customFormat="1" x14ac:dyDescent="0.25">
      <c r="B519" s="27"/>
    </row>
    <row r="520" spans="2:2" s="25" customFormat="1" x14ac:dyDescent="0.25">
      <c r="B520" s="27"/>
    </row>
    <row r="521" spans="2:2" s="25" customFormat="1" x14ac:dyDescent="0.25">
      <c r="B521" s="27"/>
    </row>
    <row r="522" spans="2:2" s="25" customFormat="1" x14ac:dyDescent="0.25">
      <c r="B522" s="27"/>
    </row>
    <row r="523" spans="2:2" s="25" customFormat="1" x14ac:dyDescent="0.25">
      <c r="B523" s="27"/>
    </row>
    <row r="524" spans="2:2" s="25" customFormat="1" x14ac:dyDescent="0.25">
      <c r="B524" s="27"/>
    </row>
    <row r="525" spans="2:2" s="25" customFormat="1" x14ac:dyDescent="0.25">
      <c r="B525" s="27"/>
    </row>
    <row r="526" spans="2:2" s="25" customFormat="1" x14ac:dyDescent="0.25">
      <c r="B526" s="27"/>
    </row>
    <row r="527" spans="2:2" s="25" customFormat="1" x14ac:dyDescent="0.25">
      <c r="B527" s="27"/>
    </row>
    <row r="528" spans="2:2" s="25" customFormat="1" x14ac:dyDescent="0.25">
      <c r="B528" s="27"/>
    </row>
    <row r="529" spans="2:2" s="25" customFormat="1" x14ac:dyDescent="0.25">
      <c r="B529" s="27"/>
    </row>
    <row r="530" spans="2:2" s="25" customFormat="1" x14ac:dyDescent="0.25">
      <c r="B530" s="27"/>
    </row>
    <row r="531" spans="2:2" s="25" customFormat="1" x14ac:dyDescent="0.25">
      <c r="B531" s="27"/>
    </row>
    <row r="532" spans="2:2" s="25" customFormat="1" x14ac:dyDescent="0.25">
      <c r="B532" s="27"/>
    </row>
    <row r="533" spans="2:2" s="25" customFormat="1" x14ac:dyDescent="0.25">
      <c r="B533" s="27"/>
    </row>
    <row r="534" spans="2:2" s="25" customFormat="1" x14ac:dyDescent="0.25">
      <c r="B534" s="27"/>
    </row>
    <row r="535" spans="2:2" s="25" customFormat="1" x14ac:dyDescent="0.25">
      <c r="B535" s="27"/>
    </row>
    <row r="536" spans="2:2" s="25" customFormat="1" x14ac:dyDescent="0.25">
      <c r="B536" s="27"/>
    </row>
    <row r="537" spans="2:2" s="25" customFormat="1" x14ac:dyDescent="0.25">
      <c r="B537" s="27"/>
    </row>
    <row r="538" spans="2:2" s="25" customFormat="1" x14ac:dyDescent="0.25">
      <c r="B538" s="27"/>
    </row>
    <row r="539" spans="2:2" s="25" customFormat="1" x14ac:dyDescent="0.25">
      <c r="B539" s="27"/>
    </row>
    <row r="540" spans="2:2" s="25" customFormat="1" x14ac:dyDescent="0.25">
      <c r="B540" s="27"/>
    </row>
    <row r="541" spans="2:2" s="25" customFormat="1" x14ac:dyDescent="0.25">
      <c r="B541" s="27"/>
    </row>
    <row r="542" spans="2:2" s="25" customFormat="1" x14ac:dyDescent="0.25">
      <c r="B542" s="27"/>
    </row>
    <row r="543" spans="2:2" s="25" customFormat="1" x14ac:dyDescent="0.25">
      <c r="B543" s="27"/>
    </row>
    <row r="544" spans="2:2" s="25" customFormat="1" x14ac:dyDescent="0.25">
      <c r="B544" s="27"/>
    </row>
    <row r="545" spans="2:2" s="25" customFormat="1" x14ac:dyDescent="0.25">
      <c r="B545" s="27"/>
    </row>
    <row r="546" spans="2:2" s="25" customFormat="1" x14ac:dyDescent="0.25">
      <c r="B546" s="27"/>
    </row>
    <row r="547" spans="2:2" s="25" customFormat="1" x14ac:dyDescent="0.25">
      <c r="B547" s="27"/>
    </row>
    <row r="548" spans="2:2" s="25" customFormat="1" x14ac:dyDescent="0.25">
      <c r="B548" s="27"/>
    </row>
    <row r="549" spans="2:2" s="25" customFormat="1" x14ac:dyDescent="0.25">
      <c r="B549" s="27"/>
    </row>
    <row r="550" spans="2:2" s="25" customFormat="1" x14ac:dyDescent="0.25">
      <c r="B550" s="27"/>
    </row>
    <row r="551" spans="2:2" s="25" customFormat="1" x14ac:dyDescent="0.25">
      <c r="B551" s="27"/>
    </row>
    <row r="552" spans="2:2" s="25" customFormat="1" x14ac:dyDescent="0.25">
      <c r="B552" s="27"/>
    </row>
    <row r="553" spans="2:2" s="25" customFormat="1" x14ac:dyDescent="0.25">
      <c r="B553" s="27"/>
    </row>
    <row r="554" spans="2:2" s="25" customFormat="1" x14ac:dyDescent="0.25">
      <c r="B554" s="27"/>
    </row>
    <row r="555" spans="2:2" s="25" customFormat="1" x14ac:dyDescent="0.25">
      <c r="B555" s="27"/>
    </row>
    <row r="556" spans="2:2" s="25" customFormat="1" x14ac:dyDescent="0.25">
      <c r="B556" s="27"/>
    </row>
    <row r="557" spans="2:2" s="25" customFormat="1" x14ac:dyDescent="0.25">
      <c r="B557" s="27"/>
    </row>
    <row r="558" spans="2:2" s="25" customFormat="1" x14ac:dyDescent="0.25">
      <c r="B558" s="27"/>
    </row>
    <row r="559" spans="2:2" s="25" customFormat="1" x14ac:dyDescent="0.25">
      <c r="B559" s="27"/>
    </row>
    <row r="560" spans="2:2" s="25" customFormat="1" x14ac:dyDescent="0.25">
      <c r="B560" s="27"/>
    </row>
    <row r="561" spans="2:2" s="25" customFormat="1" x14ac:dyDescent="0.25">
      <c r="B561" s="27"/>
    </row>
    <row r="562" spans="2:2" s="25" customFormat="1" x14ac:dyDescent="0.25">
      <c r="B562" s="27"/>
    </row>
    <row r="563" spans="2:2" s="25" customFormat="1" x14ac:dyDescent="0.25">
      <c r="B563" s="27"/>
    </row>
    <row r="564" spans="2:2" s="25" customFormat="1" x14ac:dyDescent="0.25">
      <c r="B564" s="27"/>
    </row>
    <row r="565" spans="2:2" s="25" customFormat="1" x14ac:dyDescent="0.25">
      <c r="B565" s="27"/>
    </row>
    <row r="566" spans="2:2" s="25" customFormat="1" x14ac:dyDescent="0.25">
      <c r="B566" s="27"/>
    </row>
    <row r="567" spans="2:2" s="25" customFormat="1" x14ac:dyDescent="0.25">
      <c r="B567" s="27"/>
    </row>
    <row r="568" spans="2:2" s="25" customFormat="1" x14ac:dyDescent="0.25">
      <c r="B568" s="27"/>
    </row>
    <row r="569" spans="2:2" s="25" customFormat="1" x14ac:dyDescent="0.25">
      <c r="B569" s="27"/>
    </row>
    <row r="570" spans="2:2" s="25" customFormat="1" x14ac:dyDescent="0.25">
      <c r="B570" s="27"/>
    </row>
    <row r="571" spans="2:2" s="25" customFormat="1" x14ac:dyDescent="0.25">
      <c r="B571" s="27"/>
    </row>
    <row r="572" spans="2:2" s="25" customFormat="1" x14ac:dyDescent="0.25">
      <c r="B572" s="27"/>
    </row>
    <row r="573" spans="2:2" s="25" customFormat="1" x14ac:dyDescent="0.25">
      <c r="B573" s="27"/>
    </row>
    <row r="574" spans="2:2" s="25" customFormat="1" x14ac:dyDescent="0.25">
      <c r="B574" s="27"/>
    </row>
    <row r="575" spans="2:2" s="25" customFormat="1" x14ac:dyDescent="0.25">
      <c r="B575" s="27"/>
    </row>
    <row r="576" spans="2:2" s="25" customFormat="1" x14ac:dyDescent="0.25">
      <c r="B576" s="27"/>
    </row>
    <row r="577" spans="2:2" s="25" customFormat="1" x14ac:dyDescent="0.25">
      <c r="B577" s="27"/>
    </row>
    <row r="578" spans="2:2" s="25" customFormat="1" x14ac:dyDescent="0.25">
      <c r="B578" s="27"/>
    </row>
    <row r="579" spans="2:2" s="25" customFormat="1" x14ac:dyDescent="0.25">
      <c r="B579" s="27"/>
    </row>
    <row r="580" spans="2:2" s="25" customFormat="1" x14ac:dyDescent="0.25">
      <c r="B580" s="27"/>
    </row>
    <row r="581" spans="2:2" s="25" customFormat="1" x14ac:dyDescent="0.25">
      <c r="B581" s="27"/>
    </row>
    <row r="582" spans="2:2" s="25" customFormat="1" x14ac:dyDescent="0.25">
      <c r="B582" s="27"/>
    </row>
    <row r="583" spans="2:2" s="25" customFormat="1" x14ac:dyDescent="0.25">
      <c r="B583" s="27"/>
    </row>
    <row r="584" spans="2:2" s="25" customFormat="1" x14ac:dyDescent="0.25">
      <c r="B584" s="27"/>
    </row>
    <row r="585" spans="2:2" s="25" customFormat="1" x14ac:dyDescent="0.25">
      <c r="B585" s="27"/>
    </row>
    <row r="586" spans="2:2" s="25" customFormat="1" x14ac:dyDescent="0.25">
      <c r="B586" s="27"/>
    </row>
    <row r="587" spans="2:2" s="25" customFormat="1" x14ac:dyDescent="0.25">
      <c r="B587" s="27"/>
    </row>
    <row r="588" spans="2:2" s="25" customFormat="1" x14ac:dyDescent="0.25">
      <c r="B588" s="27"/>
    </row>
    <row r="589" spans="2:2" s="25" customFormat="1" x14ac:dyDescent="0.25">
      <c r="B589" s="27"/>
    </row>
    <row r="590" spans="2:2" s="25" customFormat="1" x14ac:dyDescent="0.25">
      <c r="B590" s="27"/>
    </row>
    <row r="591" spans="2:2" s="25" customFormat="1" x14ac:dyDescent="0.25">
      <c r="B591" s="27"/>
    </row>
    <row r="592" spans="2:2" s="25" customFormat="1" x14ac:dyDescent="0.25">
      <c r="B592" s="27"/>
    </row>
    <row r="593" spans="2:2" s="25" customFormat="1" x14ac:dyDescent="0.25">
      <c r="B593" s="27"/>
    </row>
    <row r="594" spans="2:2" s="25" customFormat="1" x14ac:dyDescent="0.25">
      <c r="B594" s="27"/>
    </row>
    <row r="595" spans="2:2" s="25" customFormat="1" x14ac:dyDescent="0.25">
      <c r="B595" s="27"/>
    </row>
    <row r="596" spans="2:2" s="25" customFormat="1" x14ac:dyDescent="0.25">
      <c r="B596" s="27"/>
    </row>
    <row r="597" spans="2:2" s="25" customFormat="1" x14ac:dyDescent="0.25">
      <c r="B597" s="27"/>
    </row>
    <row r="598" spans="2:2" s="25" customFormat="1" x14ac:dyDescent="0.25">
      <c r="B598" s="27"/>
    </row>
    <row r="599" spans="2:2" s="25" customFormat="1" x14ac:dyDescent="0.25">
      <c r="B599" s="27"/>
    </row>
    <row r="600" spans="2:2" s="25" customFormat="1" x14ac:dyDescent="0.25">
      <c r="B600" s="27"/>
    </row>
    <row r="601" spans="2:2" s="25" customFormat="1" x14ac:dyDescent="0.25">
      <c r="B601" s="27"/>
    </row>
    <row r="602" spans="2:2" s="25" customFormat="1" x14ac:dyDescent="0.25">
      <c r="B602" s="27"/>
    </row>
    <row r="603" spans="2:2" s="25" customFormat="1" x14ac:dyDescent="0.25">
      <c r="B603" s="27"/>
    </row>
    <row r="604" spans="2:2" s="25" customFormat="1" x14ac:dyDescent="0.25">
      <c r="B604" s="27"/>
    </row>
    <row r="605" spans="2:2" s="25" customFormat="1" x14ac:dyDescent="0.25">
      <c r="B605" s="27"/>
    </row>
    <row r="606" spans="2:2" s="25" customFormat="1" x14ac:dyDescent="0.25">
      <c r="B606" s="27"/>
    </row>
    <row r="607" spans="2:2" s="25" customFormat="1" x14ac:dyDescent="0.25">
      <c r="B607" s="27"/>
    </row>
    <row r="608" spans="2:2" s="25" customFormat="1" x14ac:dyDescent="0.25">
      <c r="B608" s="27"/>
    </row>
    <row r="609" spans="2:2" s="25" customFormat="1" x14ac:dyDescent="0.25">
      <c r="B609" s="27"/>
    </row>
    <row r="610" spans="2:2" s="25" customFormat="1" x14ac:dyDescent="0.25">
      <c r="B610" s="27"/>
    </row>
    <row r="611" spans="2:2" s="25" customFormat="1" x14ac:dyDescent="0.25">
      <c r="B611" s="27"/>
    </row>
    <row r="612" spans="2:2" s="25" customFormat="1" x14ac:dyDescent="0.25">
      <c r="B612" s="27"/>
    </row>
    <row r="613" spans="2:2" s="25" customFormat="1" x14ac:dyDescent="0.25">
      <c r="B613" s="27"/>
    </row>
    <row r="614" spans="2:2" s="25" customFormat="1" x14ac:dyDescent="0.25">
      <c r="B614" s="27"/>
    </row>
    <row r="615" spans="2:2" s="25" customFormat="1" x14ac:dyDescent="0.25">
      <c r="B615" s="27"/>
    </row>
    <row r="616" spans="2:2" s="25" customFormat="1" x14ac:dyDescent="0.25">
      <c r="B616" s="27"/>
    </row>
    <row r="617" spans="2:2" s="25" customFormat="1" x14ac:dyDescent="0.25">
      <c r="B617" s="27"/>
    </row>
    <row r="618" spans="2:2" s="25" customFormat="1" x14ac:dyDescent="0.25">
      <c r="B618" s="27"/>
    </row>
    <row r="619" spans="2:2" s="25" customFormat="1" x14ac:dyDescent="0.25">
      <c r="B619" s="27"/>
    </row>
    <row r="620" spans="2:2" s="25" customFormat="1" x14ac:dyDescent="0.25">
      <c r="B620" s="27"/>
    </row>
    <row r="621" spans="2:2" s="25" customFormat="1" x14ac:dyDescent="0.25">
      <c r="B621" s="27"/>
    </row>
    <row r="622" spans="2:2" s="25" customFormat="1" x14ac:dyDescent="0.25">
      <c r="B622" s="27"/>
    </row>
    <row r="623" spans="2:2" s="25" customFormat="1" x14ac:dyDescent="0.25">
      <c r="B623" s="27"/>
    </row>
    <row r="624" spans="2:2" s="25" customFormat="1" x14ac:dyDescent="0.25">
      <c r="B624" s="27"/>
    </row>
    <row r="625" spans="2:2" s="25" customFormat="1" x14ac:dyDescent="0.25">
      <c r="B625" s="27"/>
    </row>
    <row r="626" spans="2:2" s="25" customFormat="1" x14ac:dyDescent="0.25">
      <c r="B626" s="27"/>
    </row>
    <row r="627" spans="2:2" s="25" customFormat="1" x14ac:dyDescent="0.25">
      <c r="B627" s="27"/>
    </row>
    <row r="628" spans="2:2" s="25" customFormat="1" x14ac:dyDescent="0.25">
      <c r="B628" s="27"/>
    </row>
    <row r="629" spans="2:2" s="25" customFormat="1" x14ac:dyDescent="0.25">
      <c r="B629" s="27"/>
    </row>
    <row r="630" spans="2:2" s="25" customFormat="1" x14ac:dyDescent="0.25">
      <c r="B630" s="27"/>
    </row>
    <row r="631" spans="2:2" s="25" customFormat="1" x14ac:dyDescent="0.25">
      <c r="B631" s="27"/>
    </row>
    <row r="632" spans="2:2" s="25" customFormat="1" x14ac:dyDescent="0.25">
      <c r="B632" s="27"/>
    </row>
    <row r="633" spans="2:2" s="25" customFormat="1" x14ac:dyDescent="0.25">
      <c r="B633" s="27"/>
    </row>
    <row r="634" spans="2:2" s="25" customFormat="1" x14ac:dyDescent="0.25">
      <c r="B634" s="27"/>
    </row>
    <row r="635" spans="2:2" s="25" customFormat="1" x14ac:dyDescent="0.25">
      <c r="B635" s="27"/>
    </row>
    <row r="636" spans="2:2" s="25" customFormat="1" x14ac:dyDescent="0.25">
      <c r="B636" s="27"/>
    </row>
    <row r="637" spans="2:2" s="25" customFormat="1" x14ac:dyDescent="0.25">
      <c r="B637" s="27"/>
    </row>
    <row r="638" spans="2:2" s="25" customFormat="1" x14ac:dyDescent="0.25">
      <c r="B638" s="27"/>
    </row>
    <row r="639" spans="2:2" s="25" customFormat="1" x14ac:dyDescent="0.25">
      <c r="B639" s="27"/>
    </row>
    <row r="640" spans="2:2" s="25" customFormat="1" x14ac:dyDescent="0.25">
      <c r="B640" s="27"/>
    </row>
    <row r="641" spans="2:2" s="25" customFormat="1" x14ac:dyDescent="0.25">
      <c r="B641" s="27"/>
    </row>
    <row r="642" spans="2:2" s="25" customFormat="1" x14ac:dyDescent="0.25">
      <c r="B642" s="27"/>
    </row>
    <row r="643" spans="2:2" s="25" customFormat="1" x14ac:dyDescent="0.25">
      <c r="B643" s="27"/>
    </row>
    <row r="644" spans="2:2" s="25" customFormat="1" x14ac:dyDescent="0.25">
      <c r="B644" s="27"/>
    </row>
    <row r="645" spans="2:2" s="25" customFormat="1" x14ac:dyDescent="0.25">
      <c r="B645" s="27"/>
    </row>
    <row r="646" spans="2:2" s="25" customFormat="1" x14ac:dyDescent="0.25">
      <c r="B646" s="27"/>
    </row>
    <row r="647" spans="2:2" s="25" customFormat="1" x14ac:dyDescent="0.25">
      <c r="B647" s="27"/>
    </row>
    <row r="648" spans="2:2" s="25" customFormat="1" x14ac:dyDescent="0.25">
      <c r="B648" s="27"/>
    </row>
    <row r="649" spans="2:2" s="25" customFormat="1" x14ac:dyDescent="0.25">
      <c r="B649" s="27"/>
    </row>
    <row r="650" spans="2:2" s="25" customFormat="1" x14ac:dyDescent="0.25">
      <c r="B650" s="27"/>
    </row>
    <row r="651" spans="2:2" s="25" customFormat="1" x14ac:dyDescent="0.25">
      <c r="B651" s="27"/>
    </row>
    <row r="652" spans="2:2" s="25" customFormat="1" x14ac:dyDescent="0.25">
      <c r="B652" s="27"/>
    </row>
    <row r="653" spans="2:2" s="25" customFormat="1" x14ac:dyDescent="0.25">
      <c r="B653" s="27"/>
    </row>
    <row r="654" spans="2:2" s="25" customFormat="1" x14ac:dyDescent="0.25">
      <c r="B654" s="27"/>
    </row>
    <row r="655" spans="2:2" s="25" customFormat="1" x14ac:dyDescent="0.25">
      <c r="B655" s="27"/>
    </row>
    <row r="656" spans="2:2" s="25" customFormat="1" x14ac:dyDescent="0.25">
      <c r="B656" s="27"/>
    </row>
    <row r="657" spans="2:2" s="25" customFormat="1" x14ac:dyDescent="0.25">
      <c r="B657" s="27"/>
    </row>
    <row r="658" spans="2:2" s="25" customFormat="1" x14ac:dyDescent="0.25">
      <c r="B658" s="27"/>
    </row>
    <row r="659" spans="2:2" s="25" customFormat="1" x14ac:dyDescent="0.25">
      <c r="B659" s="27"/>
    </row>
    <row r="660" spans="2:2" s="25" customFormat="1" x14ac:dyDescent="0.25">
      <c r="B660" s="27"/>
    </row>
    <row r="661" spans="2:2" s="25" customFormat="1" x14ac:dyDescent="0.25">
      <c r="B661" s="27"/>
    </row>
    <row r="662" spans="2:2" s="25" customFormat="1" x14ac:dyDescent="0.25">
      <c r="B662" s="27"/>
    </row>
    <row r="663" spans="2:2" s="25" customFormat="1" x14ac:dyDescent="0.25">
      <c r="B663" s="27"/>
    </row>
    <row r="664" spans="2:2" s="25" customFormat="1" x14ac:dyDescent="0.25">
      <c r="B664" s="27"/>
    </row>
    <row r="665" spans="2:2" s="25" customFormat="1" x14ac:dyDescent="0.25">
      <c r="B665" s="27"/>
    </row>
    <row r="666" spans="2:2" s="25" customFormat="1" x14ac:dyDescent="0.25">
      <c r="B666" s="27"/>
    </row>
    <row r="667" spans="2:2" s="25" customFormat="1" x14ac:dyDescent="0.25">
      <c r="B667" s="27"/>
    </row>
    <row r="668" spans="2:2" s="25" customFormat="1" x14ac:dyDescent="0.25">
      <c r="B668" s="27"/>
    </row>
    <row r="669" spans="2:2" s="25" customFormat="1" x14ac:dyDescent="0.25">
      <c r="B669" s="27"/>
    </row>
    <row r="670" spans="2:2" s="25" customFormat="1" x14ac:dyDescent="0.25">
      <c r="B670" s="27"/>
    </row>
    <row r="671" spans="2:2" s="25" customFormat="1" x14ac:dyDescent="0.25">
      <c r="B671" s="27"/>
    </row>
    <row r="672" spans="2:2" s="25" customFormat="1" x14ac:dyDescent="0.25">
      <c r="B672" s="27"/>
    </row>
    <row r="673" spans="2:2" s="25" customFormat="1" x14ac:dyDescent="0.25">
      <c r="B673" s="27"/>
    </row>
    <row r="674" spans="2:2" s="25" customFormat="1" x14ac:dyDescent="0.25">
      <c r="B674" s="27"/>
    </row>
    <row r="675" spans="2:2" s="25" customFormat="1" x14ac:dyDescent="0.25">
      <c r="B675" s="27"/>
    </row>
    <row r="676" spans="2:2" s="25" customFormat="1" x14ac:dyDescent="0.25">
      <c r="B676" s="27"/>
    </row>
    <row r="677" spans="2:2" s="25" customFormat="1" x14ac:dyDescent="0.25">
      <c r="B677" s="27"/>
    </row>
    <row r="678" spans="2:2" s="25" customFormat="1" x14ac:dyDescent="0.25">
      <c r="B678" s="27"/>
    </row>
    <row r="679" spans="2:2" s="25" customFormat="1" x14ac:dyDescent="0.25">
      <c r="B679" s="27"/>
    </row>
    <row r="680" spans="2:2" s="25" customFormat="1" x14ac:dyDescent="0.25">
      <c r="B680" s="27"/>
    </row>
    <row r="681" spans="2:2" s="25" customFormat="1" x14ac:dyDescent="0.25">
      <c r="B681" s="27"/>
    </row>
    <row r="682" spans="2:2" s="25" customFormat="1" x14ac:dyDescent="0.25">
      <c r="B682" s="27"/>
    </row>
    <row r="683" spans="2:2" s="25" customFormat="1" x14ac:dyDescent="0.25">
      <c r="B683" s="27"/>
    </row>
    <row r="684" spans="2:2" s="25" customFormat="1" x14ac:dyDescent="0.25">
      <c r="B684" s="27"/>
    </row>
    <row r="685" spans="2:2" s="25" customFormat="1" x14ac:dyDescent="0.25">
      <c r="B685" s="27"/>
    </row>
    <row r="686" spans="2:2" s="25" customFormat="1" x14ac:dyDescent="0.25">
      <c r="B686" s="27"/>
    </row>
    <row r="687" spans="2:2" s="25" customFormat="1" x14ac:dyDescent="0.25">
      <c r="B687" s="27"/>
    </row>
    <row r="688" spans="2:2" s="25" customFormat="1" x14ac:dyDescent="0.25">
      <c r="B688" s="27"/>
    </row>
    <row r="689" spans="2:2" s="25" customFormat="1" x14ac:dyDescent="0.25">
      <c r="B689" s="27"/>
    </row>
    <row r="690" spans="2:2" s="25" customFormat="1" x14ac:dyDescent="0.25">
      <c r="B690" s="27"/>
    </row>
    <row r="691" spans="2:2" s="25" customFormat="1" x14ac:dyDescent="0.25">
      <c r="B691" s="27"/>
    </row>
    <row r="692" spans="2:2" s="25" customFormat="1" x14ac:dyDescent="0.25">
      <c r="B692" s="27"/>
    </row>
    <row r="693" spans="2:2" s="25" customFormat="1" x14ac:dyDescent="0.25">
      <c r="B693" s="27"/>
    </row>
    <row r="694" spans="2:2" s="25" customFormat="1" x14ac:dyDescent="0.25">
      <c r="B694" s="27"/>
    </row>
    <row r="695" spans="2:2" s="25" customFormat="1" x14ac:dyDescent="0.25">
      <c r="B695" s="27"/>
    </row>
    <row r="696" spans="2:2" s="25" customFormat="1" x14ac:dyDescent="0.25">
      <c r="B696" s="27"/>
    </row>
    <row r="697" spans="2:2" s="25" customFormat="1" x14ac:dyDescent="0.25">
      <c r="B697" s="27"/>
    </row>
    <row r="698" spans="2:2" s="25" customFormat="1" x14ac:dyDescent="0.25">
      <c r="B698" s="27"/>
    </row>
    <row r="699" spans="2:2" s="25" customFormat="1" x14ac:dyDescent="0.25">
      <c r="B699" s="27"/>
    </row>
    <row r="700" spans="2:2" s="25" customFormat="1" x14ac:dyDescent="0.25">
      <c r="B700" s="27"/>
    </row>
    <row r="701" spans="2:2" s="25" customFormat="1" x14ac:dyDescent="0.25">
      <c r="B701" s="27"/>
    </row>
    <row r="702" spans="2:2" s="25" customFormat="1" x14ac:dyDescent="0.25">
      <c r="B702" s="27"/>
    </row>
    <row r="703" spans="2:2" s="25" customFormat="1" x14ac:dyDescent="0.25">
      <c r="B703" s="27"/>
    </row>
    <row r="704" spans="2:2" s="25" customFormat="1" x14ac:dyDescent="0.25">
      <c r="B704" s="27"/>
    </row>
    <row r="705" spans="2:2" s="25" customFormat="1" x14ac:dyDescent="0.25">
      <c r="B705" s="27"/>
    </row>
    <row r="706" spans="2:2" s="25" customFormat="1" x14ac:dyDescent="0.25">
      <c r="B706" s="27"/>
    </row>
    <row r="707" spans="2:2" s="25" customFormat="1" x14ac:dyDescent="0.25">
      <c r="B707" s="27"/>
    </row>
    <row r="708" spans="2:2" s="25" customFormat="1" x14ac:dyDescent="0.25">
      <c r="B708" s="27"/>
    </row>
    <row r="709" spans="2:2" s="25" customFormat="1" x14ac:dyDescent="0.25">
      <c r="B709" s="27"/>
    </row>
    <row r="710" spans="2:2" s="25" customFormat="1" x14ac:dyDescent="0.25">
      <c r="B710" s="27"/>
    </row>
    <row r="711" spans="2:2" s="25" customFormat="1" x14ac:dyDescent="0.25">
      <c r="B711" s="27"/>
    </row>
    <row r="712" spans="2:2" s="25" customFormat="1" x14ac:dyDescent="0.25">
      <c r="B712" s="27"/>
    </row>
    <row r="713" spans="2:2" s="25" customFormat="1" x14ac:dyDescent="0.25">
      <c r="B713" s="27"/>
    </row>
    <row r="714" spans="2:2" s="25" customFormat="1" x14ac:dyDescent="0.25">
      <c r="B714" s="27"/>
    </row>
    <row r="715" spans="2:2" s="25" customFormat="1" x14ac:dyDescent="0.25">
      <c r="B715" s="27"/>
    </row>
    <row r="716" spans="2:2" s="25" customFormat="1" x14ac:dyDescent="0.25">
      <c r="B716" s="27"/>
    </row>
    <row r="717" spans="2:2" s="25" customFormat="1" x14ac:dyDescent="0.25">
      <c r="B717" s="27"/>
    </row>
    <row r="718" spans="2:2" s="25" customFormat="1" x14ac:dyDescent="0.25">
      <c r="B718" s="27"/>
    </row>
    <row r="719" spans="2:2" s="25" customFormat="1" x14ac:dyDescent="0.25">
      <c r="B719" s="27"/>
    </row>
    <row r="720" spans="2:2" s="25" customFormat="1" x14ac:dyDescent="0.25">
      <c r="B720" s="27"/>
    </row>
    <row r="721" spans="2:2" s="25" customFormat="1" x14ac:dyDescent="0.25">
      <c r="B721" s="27"/>
    </row>
    <row r="722" spans="2:2" s="25" customFormat="1" x14ac:dyDescent="0.25">
      <c r="B722" s="27"/>
    </row>
    <row r="723" spans="2:2" s="25" customFormat="1" x14ac:dyDescent="0.25">
      <c r="B723" s="27"/>
    </row>
    <row r="724" spans="2:2" s="25" customFormat="1" x14ac:dyDescent="0.25">
      <c r="B724" s="27"/>
    </row>
    <row r="725" spans="2:2" s="25" customFormat="1" x14ac:dyDescent="0.25">
      <c r="B725" s="27"/>
    </row>
    <row r="726" spans="2:2" s="25" customFormat="1" x14ac:dyDescent="0.25">
      <c r="B726" s="27"/>
    </row>
    <row r="727" spans="2:2" s="25" customFormat="1" x14ac:dyDescent="0.25">
      <c r="B727" s="27"/>
    </row>
    <row r="728" spans="2:2" s="25" customFormat="1" x14ac:dyDescent="0.25">
      <c r="B728" s="27"/>
    </row>
    <row r="729" spans="2:2" s="25" customFormat="1" x14ac:dyDescent="0.25">
      <c r="B729" s="27"/>
    </row>
    <row r="730" spans="2:2" s="25" customFormat="1" x14ac:dyDescent="0.25">
      <c r="B730" s="27"/>
    </row>
    <row r="731" spans="2:2" s="25" customFormat="1" x14ac:dyDescent="0.25">
      <c r="B731" s="27"/>
    </row>
    <row r="732" spans="2:2" s="25" customFormat="1" x14ac:dyDescent="0.25">
      <c r="B732" s="27"/>
    </row>
    <row r="733" spans="2:2" s="25" customFormat="1" x14ac:dyDescent="0.25">
      <c r="B733" s="27"/>
    </row>
    <row r="734" spans="2:2" s="25" customFormat="1" x14ac:dyDescent="0.25">
      <c r="B734" s="27"/>
    </row>
    <row r="735" spans="2:2" s="25" customFormat="1" x14ac:dyDescent="0.25">
      <c r="B735" s="27"/>
    </row>
    <row r="736" spans="2:2" s="25" customFormat="1" x14ac:dyDescent="0.25">
      <c r="B736" s="27"/>
    </row>
    <row r="737" spans="2:4" s="25" customFormat="1" x14ac:dyDescent="0.25">
      <c r="B737" s="27"/>
    </row>
    <row r="738" spans="2:4" s="25" customFormat="1" x14ac:dyDescent="0.25">
      <c r="B738" s="27"/>
    </row>
    <row r="739" spans="2:4" s="25" customFormat="1" x14ac:dyDescent="0.25">
      <c r="B739" s="27"/>
    </row>
    <row r="740" spans="2:4" s="25" customFormat="1" x14ac:dyDescent="0.25">
      <c r="B740" s="27"/>
    </row>
    <row r="741" spans="2:4" s="25" customFormat="1" x14ac:dyDescent="0.25">
      <c r="B741" s="27"/>
    </row>
    <row r="742" spans="2:4" s="25" customFormat="1" x14ac:dyDescent="0.25">
      <c r="B742" s="27"/>
    </row>
    <row r="743" spans="2:4" s="25" customFormat="1" x14ac:dyDescent="0.25">
      <c r="B743" s="27"/>
    </row>
    <row r="744" spans="2:4" s="25" customFormat="1" x14ac:dyDescent="0.25">
      <c r="B744" s="27"/>
    </row>
    <row r="745" spans="2:4" s="25" customFormat="1" x14ac:dyDescent="0.25">
      <c r="B745" s="27"/>
      <c r="D745" s="1"/>
    </row>
  </sheetData>
  <mergeCells count="8">
    <mergeCell ref="A146:E146"/>
    <mergeCell ref="A147:E147"/>
    <mergeCell ref="A148:E148"/>
    <mergeCell ref="A1:E1"/>
    <mergeCell ref="A2:E4"/>
    <mergeCell ref="C142:D142"/>
    <mergeCell ref="A144:E144"/>
    <mergeCell ref="A145:E145"/>
  </mergeCells>
  <conditionalFormatting sqref="B51:B103 B106:B125">
    <cfRule type="duplicateValues" dxfId="1" priority="1"/>
  </conditionalFormatting>
  <conditionalFormatting sqref="B6:B19 B126:B141 B22:B50">
    <cfRule type="duplicateValues" dxfId="0" priority="2"/>
  </conditionalFormatting>
  <pageMargins left="0.7" right="0.7" top="0.75" bottom="0.75" header="0.3" footer="0.3"/>
  <pageSetup paperSize="9"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UserRokada</cp:lastModifiedBy>
  <cp:lastPrinted>2024-02-07T11:51:11Z</cp:lastPrinted>
  <dcterms:created xsi:type="dcterms:W3CDTF">2015-06-05T18:17:20Z</dcterms:created>
  <dcterms:modified xsi:type="dcterms:W3CDTF">2026-02-09T12:46:22Z</dcterms:modified>
</cp:coreProperties>
</file>