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G:\Спільні диски\Procurement\Максимов Е\2026\ITB\ITB 090220264 Меблі для інтер'єру Р4\"/>
    </mc:Choice>
  </mc:AlternateContent>
  <xr:revisionPtr revIDLastSave="0" documentId="13_ncr:1_{9F425BC5-295B-44F6-91D9-62305BE3A116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Sheet1" sheetId="1" r:id="rId1"/>
  </sheets>
  <definedNames>
    <definedName name="OLE_LINK1" localSheetId="0">Sheet1!#REF!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<sst xmlns="http://schemas.openxmlformats.org/spreadsheetml/2006/main" count="154" uniqueCount="152">
  <si>
    <t>Назва товару</t>
  </si>
  <si>
    <t>Кількість, шт</t>
  </si>
  <si>
    <t>Ціна за одиницю, грн.</t>
  </si>
  <si>
    <t>ПІБ: ______________________________________________________</t>
  </si>
  <si>
    <t>ПІДПИС: _____________________________________________</t>
  </si>
  <si>
    <t>ПОСАДА: ___________________________________________________</t>
  </si>
  <si>
    <t>Електронна пошта та мобільний телефон______________________________________</t>
  </si>
  <si>
    <t>ПЕЧАТКА:</t>
  </si>
  <si>
    <t>ДАТА:</t>
  </si>
  <si>
    <t>П/н</t>
  </si>
  <si>
    <t>Сума, грн.</t>
  </si>
  <si>
    <t>Загальна вартість :</t>
  </si>
  <si>
    <t>Учасник погоджується що доставка (згідно адреси зазначених у таблиці 2) врахована у вартість товару.</t>
  </si>
  <si>
    <t xml:space="preserve">Будь ласка, зверніть увагу, що кількість була вказана, щоб дати учасникам тендеру можливість отримати інформацію про прогнозовані вимоги. Це не означає, що Фонд зобов’язується купити кількість товарів, зазначену в даному додатку. Кількість може змінюватись і залежатиме від фактичних потреб і наявних коштів, кількість регулюється видачею окремих Замовлень на закупівлю.
</t>
  </si>
  <si>
    <t>Ми погоджуємося з умовами, що ви можете відхилити нашу чи всі тендерні пропозиції згідно з умовами тендерної документації та розуміємо, що Ви не обмежені у прийнятті будь-якої іншої пропозиції з більш вигідними для Вас умовами.
            ___________________________Ознайомлений (підпис/ПІБ)</t>
  </si>
  <si>
    <r>
      <t>УМОВИ ОПЛАТИ
Оплата за цим Договором здійснюється на умовах попередньої оплати у розмірі 100% (сто відсотків) від загальної суми</t>
    </r>
    <r>
      <rPr>
        <b/>
        <u/>
        <sz val="11"/>
        <color theme="1"/>
        <rFont val="Times New Roman"/>
        <family val="1"/>
        <charset val="204"/>
      </rPr>
      <t xml:space="preserve"> окремо виданого замовлення</t>
    </r>
    <r>
      <rPr>
        <b/>
        <sz val="11"/>
        <color theme="1"/>
        <rFont val="Times New Roman"/>
        <family val="1"/>
        <charset val="204"/>
      </rPr>
      <t>. Замовник здійснює оплату шляхом перерахування коштів на розрахунковий рахунок Виконавця, що вказаний у реквізитах Договору, на підставі виставленого рахунку протягом 5 (п’яти) банківських днів з моменту його отримання.</t>
    </r>
  </si>
  <si>
    <t>Біла шафа купе</t>
  </si>
  <si>
    <t>Вішак для одягу</t>
  </si>
  <si>
    <t>Вішак для одягу подвійний</t>
  </si>
  <si>
    <t>Диван для очікування 1000 мм</t>
  </si>
  <si>
    <t>Диван для очікування 1000 мм велюр</t>
  </si>
  <si>
    <t>Диван для очікування 1200 мм</t>
  </si>
  <si>
    <t>Диван для очікування 1500 мм</t>
  </si>
  <si>
    <t>Диван для очікування 1500 мм з нішею</t>
  </si>
  <si>
    <t>Диван для очікування 1800 мм</t>
  </si>
  <si>
    <t>Диван кутовий</t>
  </si>
  <si>
    <t xml:space="preserve">Диван офісний Кожзам </t>
  </si>
  <si>
    <t>Диван прямий великий</t>
  </si>
  <si>
    <t>Дитче ліжко</t>
  </si>
  <si>
    <t>Книжкова полиця ялинка ДСП Біле</t>
  </si>
  <si>
    <t>Ковдра силікон</t>
  </si>
  <si>
    <t>Комод-пеленатор</t>
  </si>
  <si>
    <t>Крісло металеве у стилі Лофт</t>
  </si>
  <si>
    <t>Кухня 1800 мм</t>
  </si>
  <si>
    <t>Кухонний модуль верхній</t>
  </si>
  <si>
    <t>Кухонний модуль нижній</t>
  </si>
  <si>
    <t>Ліжко двоярусне з шухлядами ДСП Сонома</t>
  </si>
  <si>
    <t>Ліжко двоярусне металеве</t>
  </si>
  <si>
    <t>Ліжко для людей похилого віку ДСП Сонома</t>
  </si>
  <si>
    <t>Ліжко односпальне металеве</t>
  </si>
  <si>
    <t>Ліжко тахта з шухлядами ДСП Сонома</t>
  </si>
  <si>
    <t>Матрац ватний</t>
  </si>
  <si>
    <t>Матрац ортопедичний безпружиний</t>
  </si>
  <si>
    <t xml:space="preserve">Матрац пружинний </t>
  </si>
  <si>
    <t>Настінна полиця для книг з ДСП</t>
  </si>
  <si>
    <t xml:space="preserve">Подвійна стійка вішалка для одягу та взуття </t>
  </si>
  <si>
    <t>Приліжковий столик</t>
  </si>
  <si>
    <t>Софа тримістна</t>
  </si>
  <si>
    <t>Софа-ліжко</t>
  </si>
  <si>
    <t>Стелаж 10 комірок ДСП</t>
  </si>
  <si>
    <t>Стелаж 16 комірок ДСП Біле</t>
  </si>
  <si>
    <t>Стелаж 25 комірок ДСП</t>
  </si>
  <si>
    <t>Стелаж 30 комірок ДСП</t>
  </si>
  <si>
    <t>Стелаж 36 комірок ДСП Біле</t>
  </si>
  <si>
    <t>Стелаж для дому</t>
  </si>
  <si>
    <t>Стелаж для іграшок</t>
  </si>
  <si>
    <t>Стелаж для книг</t>
  </si>
  <si>
    <t>Стелаж металевий</t>
  </si>
  <si>
    <t>Стіл дерев'яний</t>
  </si>
  <si>
    <t>Стіл журнальний</t>
  </si>
  <si>
    <t>Стіл книжка ДСП</t>
  </si>
  <si>
    <t>Стіл кутовий ДСП</t>
  </si>
  <si>
    <t>Стіл модульний</t>
  </si>
  <si>
    <t>Стіл трансформер</t>
  </si>
  <si>
    <t>Стілець дитячий</t>
  </si>
  <si>
    <t xml:space="preserve">СТІЛЕЦЬ З АНАТОМІЧНОЮ СПИНКОЮ ДЛЯ ДІТЕЙ (2-5 РОКІВ) </t>
  </si>
  <si>
    <t>Стілець масив дерева</t>
  </si>
  <si>
    <t>Столик дитячий прямокутний білий</t>
  </si>
  <si>
    <t>Столик приліжковий</t>
  </si>
  <si>
    <t>Тумба до столу</t>
  </si>
  <si>
    <t>Угловий модуль</t>
  </si>
  <si>
    <t>Шафа багатофункціональна</t>
  </si>
  <si>
    <t>Шафа пенал з ящиками</t>
  </si>
  <si>
    <t>Шафа розпашна з консоллю ДСП сонома</t>
  </si>
  <si>
    <t>Шафа-купе</t>
  </si>
  <si>
    <t>Тумба під принтер</t>
  </si>
  <si>
    <t>Стіл керівника</t>
  </si>
  <si>
    <t xml:space="preserve">Стіл журнальний </t>
  </si>
  <si>
    <t>Нота з бука</t>
  </si>
  <si>
    <t>Полиця для книг</t>
  </si>
  <si>
    <t xml:space="preserve">Тумба під телевізор </t>
  </si>
  <si>
    <t>Диван примий</t>
  </si>
  <si>
    <t>Стіл обідній круглий</t>
  </si>
  <si>
    <t>Компьютерний стіл</t>
  </si>
  <si>
    <t>Садова лавка 150 см</t>
  </si>
  <si>
    <t xml:space="preserve">Стіл-трансформер Книжка </t>
  </si>
  <si>
    <t>Безкаркасний модульний диван</t>
  </si>
  <si>
    <t>Вішак для одягу на таблетке</t>
  </si>
  <si>
    <t>Диван-крісло розкладне</t>
  </si>
  <si>
    <t>Дитяче ліжко з дерева Сімба</t>
  </si>
  <si>
    <t>Комод брайт</t>
  </si>
  <si>
    <t>Крісло груша оксфорд асортимент для дітей</t>
  </si>
  <si>
    <t>Крісло груша оксфорд асортимент для дорослих</t>
  </si>
  <si>
    <t>Крісло м'яке</t>
  </si>
  <si>
    <t>Крісло М'яч Шапіто</t>
  </si>
  <si>
    <t>Кухня Еко 2 м Комфорт</t>
  </si>
  <si>
    <t>Полка - стелаж для книг 8 комірок</t>
  </si>
  <si>
    <t>Постільна білизна бязь двохспальний</t>
  </si>
  <si>
    <t xml:space="preserve">Пуф куб </t>
  </si>
  <si>
    <t xml:space="preserve">Пуф Сота </t>
  </si>
  <si>
    <t>Стелаж лесенка 15 комірок ДСП</t>
  </si>
  <si>
    <t>Стіл обідній</t>
  </si>
  <si>
    <t>Стол трансформер пітон ДСП</t>
  </si>
  <si>
    <t>Тумба приліжкова ДСП сонома</t>
  </si>
  <si>
    <t>Шафа для одягу</t>
  </si>
  <si>
    <t>Шафа офісна для документів ДСП</t>
  </si>
  <si>
    <t>Шафа купе з трьома дверима  (177.5х45х240)</t>
  </si>
  <si>
    <t xml:space="preserve">Пуф-трансформер 5в1 з велюру </t>
  </si>
  <si>
    <t>Sorrento диван кутовий</t>
  </si>
  <si>
    <t>Комод пластиковий R-Plastic на 6 ярусів біло-чорний</t>
  </si>
  <si>
    <t xml:space="preserve">Дитячий шестимісний стіл із регулюванням висоти 1180х1020 мм зі стільцями 6 шт </t>
  </si>
  <si>
    <t>Крісло Bonro B-487 біле або аналог</t>
  </si>
  <si>
    <t>Ліжечко дитяче Дубик-М Веселка, натуральний або аналог</t>
  </si>
  <si>
    <t>Ліжко медичне</t>
  </si>
  <si>
    <t xml:space="preserve">Ліжко двоярусне з шухлядами </t>
  </si>
  <si>
    <t>Ліжко односпальне металеве 200х90 см Білий</t>
  </si>
  <si>
    <t>Матрас беспружинный Highfoam Largo Slim Plus 80x200 см або аналог</t>
  </si>
  <si>
    <t>Настінна полиця, полиця навісна для книг</t>
  </si>
  <si>
    <t>Ортопедичний Каркас XXL двоспальний</t>
  </si>
  <si>
    <t>Ортопедичний Каркас XXL односпальний</t>
  </si>
  <si>
    <t xml:space="preserve">Подушки 50 на 70 </t>
  </si>
  <si>
    <t>Постільна білизна бязь Евро або аналог</t>
  </si>
  <si>
    <t>Постільна білизна бязь полуторний або аналог</t>
  </si>
  <si>
    <t>Стелаж з контейнерами на коліщатках Terrio “Smily L або аналог</t>
  </si>
  <si>
    <t>Стіл обідній Київський стандарт 110x80 см або аналог</t>
  </si>
  <si>
    <t>Стіл обідній AABENRAA 80x120см дуб/чорний або аналог</t>
  </si>
  <si>
    <t>Стіл письмовий Garant 1 120x50 см або аналог</t>
  </si>
  <si>
    <t>Стіл письмовий Moreli Т224 120x60 см з шухлядами зліва, дуб сонома / білий або аналог</t>
  </si>
  <si>
    <t>Стіл JEGIND д.130см білий + 4 Стільці EJSTRUP беж або аналог</t>
  </si>
  <si>
    <t>Стілець NIKO темно-бежевий велюр або аналог</t>
  </si>
  <si>
    <t>Стілець Alan темний беж велюр або аналог</t>
  </si>
  <si>
    <t>Стіл компьютерний сучасний письмовий с поличками з ДСП Бетон</t>
  </si>
  <si>
    <t>Столик Bonro В-957-700 + 4 білих крісла B-173 або аналог</t>
  </si>
  <si>
    <t xml:space="preserve">Стул раскладной </t>
  </si>
  <si>
    <t>Шафа для одягу Doros або аналог</t>
  </si>
  <si>
    <t>Шкаф купе Кайзер 2200х600х2400 або аналог</t>
  </si>
  <si>
    <t>Стіл для переговорів СК-206 або аналог</t>
  </si>
  <si>
    <t>Кухня Софі Лак 3,6 м або аналог</t>
  </si>
  <si>
    <t xml:space="preserve">Килимок-пазл </t>
  </si>
  <si>
    <t xml:space="preserve">Конференц стіл </t>
  </si>
  <si>
    <t>Кухня Грейд Прованс або аналог</t>
  </si>
  <si>
    <t>Диван прямий Берегиня або аналог</t>
  </si>
  <si>
    <t>Стіл для переговорів СК-203 або аналог</t>
  </si>
  <si>
    <t>Диван кутовий PRAKTICA  або аналог</t>
  </si>
  <si>
    <t>Диван кутовий Флоренція бежевий або аналог</t>
  </si>
  <si>
    <t>Диван кутовий "Бохо" або аналог</t>
  </si>
  <si>
    <t>Шафа для одягу Doros Гелар або аналог</t>
  </si>
  <si>
    <t>Rомпьютерный стол loft Нимфея Альба або аналог</t>
  </si>
  <si>
    <t>Банкетка коридорна БС-2 зі спинкою</t>
  </si>
  <si>
    <r>
      <t xml:space="preserve">ДОСТАВКА:
</t>
    </r>
    <r>
      <rPr>
        <b/>
        <sz val="11"/>
        <color theme="1"/>
        <rFont val="Times New Roman"/>
        <family val="1"/>
        <charset val="204"/>
      </rPr>
      <t xml:space="preserve">за адресами офісів представництв БО "БФ "РОКАДА" 
</t>
    </r>
    <r>
      <rPr>
        <b/>
        <u/>
        <sz val="11"/>
        <color theme="1"/>
        <rFont val="Times New Roman"/>
        <family val="1"/>
        <charset val="204"/>
      </rPr>
      <t xml:space="preserve">
Львівська, Рівненська, Волинська, Київська, Чернівецька, Хмельницька, Чернігівська, Сумська, Івано-Франківська, Тернопільська, Житомирська області
</t>
    </r>
  </si>
  <si>
    <r>
      <rPr>
        <b/>
        <sz val="11"/>
        <color theme="1"/>
        <rFont val="Times New Roman"/>
        <family val="1"/>
        <charset val="204"/>
      </rPr>
      <t xml:space="preserve">  Додаток 2
Форма подачі фінансової пропозиції до тендеру БО «БЛАГОДІЙНИЙ ФОНД «РОКАДА» 
 ITB 09/02/2026/4
для УКЛАДЕННЯ РАМКОВОГО ДОГОВОРУ(ів) НА ЗАКУПІВЛЮ МЕБЛІВ ІНТЕР’ЄРУ
Проект УВКБ ООН Pillar 4
Юридична назва учасника тендеру:           </t>
    </r>
    <r>
      <rPr>
        <i/>
        <sz val="11"/>
        <color theme="1"/>
        <rFont val="Times New Roman"/>
        <family val="1"/>
        <charset val="204"/>
      </rPr>
      <t>Заповніть</t>
    </r>
    <r>
      <rPr>
        <b/>
        <sz val="11"/>
        <color theme="1"/>
        <rFont val="Times New Roman"/>
        <family val="1"/>
        <charset val="204"/>
      </rPr>
      <t xml:space="preserve">
Дата:	                                                             </t>
    </r>
    <r>
      <rPr>
        <i/>
        <sz val="11"/>
        <color theme="1"/>
        <rFont val="Times New Roman"/>
        <family val="1"/>
        <charset val="204"/>
      </rPr>
      <t>Заповніть</t>
    </r>
    <r>
      <rPr>
        <b/>
        <sz val="11"/>
        <color theme="1"/>
        <rFont val="Times New Roman"/>
        <family val="1"/>
        <charset val="204"/>
      </rPr>
      <t xml:space="preserve">
</t>
    </r>
    <r>
      <rPr>
        <sz val="11"/>
        <color theme="1"/>
        <rFont val="Times New Roman"/>
        <family val="1"/>
        <charset val="204"/>
      </rPr>
      <t xml:space="preserve">
Форма фінансової пропозиції повинна бути представлена окремим електронним листом (окремим конвертом) з поміткою «Фінансова пропозиція на тендер ITB 09/02/2026/4»
Подаючи фінансову пропозицію, Ви даєте згоду на те, що, вказаний Вами товар в повній мірі відповідає встановленим цим Запитом критеріям.
Ця форма повинна бути завірена підписом і печаткою (за наявності) учасника.
</t>
    </r>
    <r>
      <rPr>
        <u/>
        <sz val="11"/>
        <color rgb="FFFF0000"/>
        <rFont val="Times New Roman"/>
        <family val="1"/>
        <charset val="204"/>
      </rPr>
      <t>УВАГА! Подання пропозиції повинно бути на повний асортимент запитуваного товару, часткове подання не буде розглядатися як повноцінна сформована пропозиція</t>
    </r>
    <r>
      <rPr>
        <sz val="11"/>
        <color theme="1"/>
        <rFont val="Times New Roman"/>
        <family val="1"/>
        <charset val="204"/>
      </rPr>
      <t>.</t>
    </r>
  </si>
  <si>
    <t>Пуф лотос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</si>
</sst>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0"/>
      <name val="Arial Cyr"/>
      <charset val="204"/>
    </font>
    <font>
      <b/>
      <u/>
      <sz val="12"/>
      <color theme="1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1" fillId="0" borderId="0"/>
    <xf numFmtId="0" fontId="12" fillId="0" borderId="0" applyNumberForma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left" vertical="center" wrapText="1"/>
    </xf>
    <xf numFmtId="0" fontId="2" fillId="6" borderId="3" xfId="0" applyFont="1" applyFill="1" applyBorder="1" applyAlignment="1">
      <alignment horizontal="center"/>
    </xf>
    <xf numFmtId="0" fontId="4" fillId="4" borderId="1" xfId="0" applyFont="1" applyFill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3" applyFont="1" applyFill="1" applyBorder="1" applyAlignment="1">
      <alignment horizontal="left" vertical="center" wrapText="1"/>
    </xf>
    <xf numFmtId="0" fontId="2" fillId="0" borderId="0" xfId="0" applyFont="1"/>
    <xf numFmtId="0" fontId="3" fillId="4" borderId="0" xfId="0" applyFont="1" applyFill="1" applyBorder="1"/>
    <xf numFmtId="0" fontId="2" fillId="4" borderId="0" xfId="1" applyFont="1" applyFill="1" applyBorder="1" applyAlignment="1">
      <alignment vertical="center"/>
    </xf>
    <xf numFmtId="0" fontId="0" fillId="4" borderId="0" xfId="0" applyFill="1" applyBorder="1"/>
    <xf numFmtId="0" fontId="3" fillId="4" borderId="2" xfId="0" applyFont="1" applyFill="1" applyBorder="1"/>
    <xf numFmtId="0" fontId="3" fillId="4" borderId="5" xfId="0" applyFont="1" applyFill="1" applyBorder="1"/>
    <xf numFmtId="0" fontId="2" fillId="4" borderId="5" xfId="1" applyFont="1" applyFill="1" applyBorder="1" applyAlignment="1">
      <alignment vertical="center"/>
    </xf>
    <xf numFmtId="0" fontId="0" fillId="4" borderId="5" xfId="0" applyFill="1" applyBorder="1"/>
    <xf numFmtId="0" fontId="3" fillId="4" borderId="6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3" fillId="4" borderId="0" xfId="0" applyFont="1" applyFill="1"/>
    <xf numFmtId="0" fontId="3" fillId="4" borderId="0" xfId="0" applyFont="1" applyFill="1" applyAlignment="1">
      <alignment wrapText="1"/>
    </xf>
    <xf numFmtId="0" fontId="2" fillId="4" borderId="0" xfId="0" applyFont="1" applyFill="1"/>
    <xf numFmtId="0" fontId="7" fillId="0" borderId="5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4" fillId="7" borderId="0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right" vertical="center"/>
    </xf>
    <xf numFmtId="0" fontId="10" fillId="4" borderId="2" xfId="0" applyFont="1" applyFill="1" applyBorder="1" applyAlignment="1">
      <alignment horizontal="right" vertical="center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</cellXfs>
  <cellStyles count="4">
    <cellStyle name="Гіперпосилання" xfId="3" builtinId="8"/>
    <cellStyle name="Звичайний" xfId="0" builtinId="0"/>
    <cellStyle name="Звичайний 2" xfId="2" xr:uid="{00000000-0005-0000-0000-000031000000}"/>
    <cellStyle name="Звичайний 3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2052918</xdr:colOff>
      <xdr:row>2</xdr:row>
      <xdr:rowOff>44823</xdr:rowOff>
    </xdr:to>
    <xdr:pic>
      <xdr:nvPicPr>
        <xdr:cNvPr id="4" name="Рисунок 3" descr="0-02-05-00634a23782b90eafdc0c698b52933c9f6704d7e51330edccbac53bb4dea9675_182bc7691abf5330">
          <a:extLst>
            <a:ext uri="{FF2B5EF4-FFF2-40B4-BE49-F238E27FC236}">
              <a16:creationId xmlns:a16="http://schemas.microsoft.com/office/drawing/2014/main" id="{E9688316-51C6-4CF7-A07F-C3B56BD941F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57718" cy="93232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1935480</xdr:colOff>
      <xdr:row>93</xdr:row>
      <xdr:rowOff>0</xdr:rowOff>
    </xdr:from>
    <xdr:to>
      <xdr:col>1</xdr:col>
      <xdr:colOff>421789</xdr:colOff>
      <xdr:row>94</xdr:row>
      <xdr:rowOff>177052</xdr:rowOff>
    </xdr:to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C682E8F5-5FA2-4B45-8A43-E3D8EF1A5B08}"/>
            </a:ext>
          </a:extLst>
        </xdr:cNvPr>
        <xdr:cNvSpPr txBox="1">
          <a:spLocks noChangeArrowheads="1"/>
        </xdr:cNvSpPr>
      </xdr:nvSpPr>
      <xdr:spPr bwMode="auto">
        <a:xfrm>
          <a:off x="365760" y="22440900"/>
          <a:ext cx="419100" cy="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1935480</xdr:colOff>
      <xdr:row>102</xdr:row>
      <xdr:rowOff>0</xdr:rowOff>
    </xdr:from>
    <xdr:to>
      <xdr:col>1</xdr:col>
      <xdr:colOff>421789</xdr:colOff>
      <xdr:row>103</xdr:row>
      <xdr:rowOff>177052</xdr:rowOff>
    </xdr:to>
    <xdr:sp macro="" textlink="">
      <xdr:nvSpPr>
        <xdr:cNvPr id="5" name="Shape 6">
          <a:extLst>
            <a:ext uri="{FF2B5EF4-FFF2-40B4-BE49-F238E27FC236}">
              <a16:creationId xmlns:a16="http://schemas.microsoft.com/office/drawing/2014/main" id="{F814720E-FBF0-453F-8815-AC83431B73EE}"/>
            </a:ext>
          </a:extLst>
        </xdr:cNvPr>
        <xdr:cNvSpPr txBox="1">
          <a:spLocks noChangeArrowheads="1"/>
        </xdr:cNvSpPr>
      </xdr:nvSpPr>
      <xdr:spPr bwMode="auto">
        <a:xfrm>
          <a:off x="365760" y="24635460"/>
          <a:ext cx="419100" cy="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P745"/>
  <sheetViews>
    <sheetView tabSelected="1" zoomScaleNormal="100" workbookViewId="0">
      <selection activeCell="J4" sqref="J4"/>
    </sheetView>
  </sheetViews>
  <sheetFormatPr defaultColWidth="9.109375" defaultRowHeight="13.8" x14ac:dyDescent="0.25"/>
  <cols>
    <col min="1" max="1" width="4.44140625" style="1" customWidth="1"/>
    <col min="2" max="2" width="51.44140625" style="10" customWidth="1"/>
    <col min="3" max="3" width="17.44140625" style="1" customWidth="1"/>
    <col min="4" max="4" width="38.6640625" style="1" customWidth="1"/>
    <col min="5" max="5" width="31.5546875" style="1" customWidth="1"/>
    <col min="6" max="120" width="9.109375" style="25"/>
    <col min="121" max="16384" width="9.109375" style="1"/>
  </cols>
  <sheetData>
    <row r="1" spans="1:120" x14ac:dyDescent="0.25">
      <c r="A1" s="34"/>
      <c r="B1" s="34"/>
      <c r="C1" s="34"/>
      <c r="D1" s="34"/>
      <c r="E1" s="35"/>
    </row>
    <row r="2" spans="1:120" ht="55.95" customHeight="1" x14ac:dyDescent="0.25">
      <c r="A2" s="36" t="s">
        <v>150</v>
      </c>
      <c r="B2" s="36"/>
      <c r="C2" s="36"/>
      <c r="D2" s="36"/>
      <c r="E2" s="37"/>
    </row>
    <row r="3" spans="1:120" ht="44.4" customHeight="1" x14ac:dyDescent="0.25">
      <c r="A3" s="36"/>
      <c r="B3" s="36"/>
      <c r="C3" s="36"/>
      <c r="D3" s="36"/>
      <c r="E3" s="37"/>
    </row>
    <row r="4" spans="1:120" ht="139.80000000000001" customHeight="1" x14ac:dyDescent="0.25">
      <c r="A4" s="36"/>
      <c r="B4" s="36"/>
      <c r="C4" s="36"/>
      <c r="D4" s="36"/>
      <c r="E4" s="37"/>
    </row>
    <row r="5" spans="1:120" ht="44.4" customHeight="1" x14ac:dyDescent="0.25">
      <c r="A5" s="21" t="s">
        <v>9</v>
      </c>
      <c r="B5" s="23" t="s">
        <v>0</v>
      </c>
      <c r="C5" s="22" t="s">
        <v>1</v>
      </c>
      <c r="D5" s="22" t="s">
        <v>2</v>
      </c>
      <c r="E5" s="24" t="s">
        <v>10</v>
      </c>
    </row>
    <row r="6" spans="1:120" s="7" customFormat="1" ht="19.2" customHeight="1" x14ac:dyDescent="0.25">
      <c r="A6" s="5">
        <v>1</v>
      </c>
      <c r="B6" s="8" t="s">
        <v>148</v>
      </c>
      <c r="C6" s="6">
        <v>50</v>
      </c>
      <c r="D6" s="6"/>
      <c r="E6" s="4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</row>
    <row r="7" spans="1:120" s="7" customFormat="1" ht="17.399999999999999" customHeight="1" x14ac:dyDescent="0.25">
      <c r="A7" s="5">
        <v>2</v>
      </c>
      <c r="B7" s="8" t="s">
        <v>16</v>
      </c>
      <c r="C7" s="6">
        <v>50</v>
      </c>
      <c r="D7" s="6"/>
      <c r="E7" s="4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</row>
    <row r="8" spans="1:120" s="7" customFormat="1" ht="16.2" customHeight="1" x14ac:dyDescent="0.25">
      <c r="A8" s="5">
        <v>3</v>
      </c>
      <c r="B8" s="8" t="s">
        <v>17</v>
      </c>
      <c r="C8" s="6">
        <v>50</v>
      </c>
      <c r="D8" s="6"/>
      <c r="E8" s="4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</row>
    <row r="9" spans="1:120" s="7" customFormat="1" ht="15" customHeight="1" x14ac:dyDescent="0.25">
      <c r="A9" s="5">
        <v>4</v>
      </c>
      <c r="B9" s="8" t="s">
        <v>87</v>
      </c>
      <c r="C9" s="6">
        <v>50</v>
      </c>
      <c r="D9" s="6"/>
      <c r="E9" s="4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</row>
    <row r="10" spans="1:120" s="7" customFormat="1" ht="15.6" customHeight="1" x14ac:dyDescent="0.25">
      <c r="A10" s="5">
        <v>5</v>
      </c>
      <c r="B10" s="8" t="s">
        <v>18</v>
      </c>
      <c r="C10" s="6">
        <v>50</v>
      </c>
      <c r="D10" s="6"/>
      <c r="E10" s="4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</row>
    <row r="11" spans="1:120" s="7" customFormat="1" ht="16.8" customHeight="1" x14ac:dyDescent="0.25">
      <c r="A11" s="5">
        <v>6</v>
      </c>
      <c r="B11" s="8" t="s">
        <v>19</v>
      </c>
      <c r="C11" s="6">
        <v>50</v>
      </c>
      <c r="D11" s="6"/>
      <c r="E11" s="4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</row>
    <row r="12" spans="1:120" s="7" customFormat="1" ht="16.2" customHeight="1" x14ac:dyDescent="0.25">
      <c r="A12" s="5">
        <v>7</v>
      </c>
      <c r="B12" s="8" t="s">
        <v>20</v>
      </c>
      <c r="C12" s="6">
        <v>50</v>
      </c>
      <c r="D12" s="6"/>
      <c r="E12" s="4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</row>
    <row r="13" spans="1:120" s="7" customFormat="1" ht="16.8" customHeight="1" x14ac:dyDescent="0.25">
      <c r="A13" s="5">
        <v>8</v>
      </c>
      <c r="B13" s="8" t="s">
        <v>21</v>
      </c>
      <c r="C13" s="6">
        <v>50</v>
      </c>
      <c r="D13" s="6"/>
      <c r="E13" s="4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</row>
    <row r="14" spans="1:120" s="7" customFormat="1" ht="16.2" customHeight="1" x14ac:dyDescent="0.25">
      <c r="A14" s="5">
        <v>9</v>
      </c>
      <c r="B14" s="8" t="s">
        <v>22</v>
      </c>
      <c r="C14" s="6">
        <v>50</v>
      </c>
      <c r="D14" s="6"/>
      <c r="E14" s="4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</row>
    <row r="15" spans="1:120" s="7" customFormat="1" ht="15.6" customHeight="1" x14ac:dyDescent="0.25">
      <c r="A15" s="5">
        <v>10</v>
      </c>
      <c r="B15" s="8" t="s">
        <v>23</v>
      </c>
      <c r="C15" s="6">
        <v>50</v>
      </c>
      <c r="D15" s="6"/>
      <c r="E15" s="4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</row>
    <row r="16" spans="1:120" s="7" customFormat="1" ht="15.6" customHeight="1" x14ac:dyDescent="0.25">
      <c r="A16" s="5">
        <v>11</v>
      </c>
      <c r="B16" s="8" t="s">
        <v>24</v>
      </c>
      <c r="C16" s="6">
        <v>50</v>
      </c>
      <c r="D16" s="6"/>
      <c r="E16" s="4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</row>
    <row r="17" spans="1:120" s="7" customFormat="1" ht="16.2" customHeight="1" x14ac:dyDescent="0.25">
      <c r="A17" s="5">
        <v>12</v>
      </c>
      <c r="B17" s="8" t="s">
        <v>25</v>
      </c>
      <c r="C17" s="6">
        <v>50</v>
      </c>
      <c r="D17" s="6"/>
      <c r="E17" s="4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</row>
    <row r="18" spans="1:120" s="7" customFormat="1" ht="16.8" customHeight="1" x14ac:dyDescent="0.25">
      <c r="A18" s="5">
        <v>13</v>
      </c>
      <c r="B18" s="8" t="s">
        <v>26</v>
      </c>
      <c r="C18" s="6">
        <v>50</v>
      </c>
      <c r="D18" s="6"/>
      <c r="E18" s="4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</row>
    <row r="19" spans="1:120" s="7" customFormat="1" ht="15" customHeight="1" x14ac:dyDescent="0.25">
      <c r="A19" s="5">
        <v>14</v>
      </c>
      <c r="B19" s="8" t="s">
        <v>27</v>
      </c>
      <c r="C19" s="6">
        <v>50</v>
      </c>
      <c r="D19" s="6"/>
      <c r="E19" s="4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</row>
    <row r="20" spans="1:120" s="7" customFormat="1" ht="16.8" customHeight="1" x14ac:dyDescent="0.25">
      <c r="A20" s="5">
        <v>15</v>
      </c>
      <c r="B20" s="2" t="s">
        <v>88</v>
      </c>
      <c r="C20" s="6">
        <v>50</v>
      </c>
      <c r="D20" s="6"/>
      <c r="E20" s="4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</row>
    <row r="21" spans="1:120" s="7" customFormat="1" ht="15.6" customHeight="1" x14ac:dyDescent="0.25">
      <c r="A21" s="5">
        <v>16</v>
      </c>
      <c r="B21" s="2" t="s">
        <v>88</v>
      </c>
      <c r="C21" s="6">
        <v>50</v>
      </c>
      <c r="D21" s="6"/>
      <c r="E21" s="4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</row>
    <row r="22" spans="1:120" s="7" customFormat="1" ht="15.6" customHeight="1" x14ac:dyDescent="0.25">
      <c r="A22" s="5">
        <v>17</v>
      </c>
      <c r="B22" s="8" t="s">
        <v>28</v>
      </c>
      <c r="C22" s="6">
        <v>50</v>
      </c>
      <c r="D22" s="6"/>
      <c r="E22" s="4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</row>
    <row r="23" spans="1:120" s="7" customFormat="1" ht="16.2" customHeight="1" x14ac:dyDescent="0.25">
      <c r="A23" s="5">
        <v>18</v>
      </c>
      <c r="B23" s="8" t="s">
        <v>89</v>
      </c>
      <c r="C23" s="6">
        <v>50</v>
      </c>
      <c r="D23" s="6"/>
      <c r="E23" s="4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  <c r="DD23" s="26"/>
      <c r="DE23" s="26"/>
      <c r="DF23" s="26"/>
      <c r="DG23" s="26"/>
      <c r="DH23" s="26"/>
      <c r="DI23" s="26"/>
      <c r="DJ23" s="26"/>
      <c r="DK23" s="26"/>
      <c r="DL23" s="26"/>
      <c r="DM23" s="26"/>
      <c r="DN23" s="26"/>
      <c r="DO23" s="26"/>
      <c r="DP23" s="26"/>
    </row>
    <row r="24" spans="1:120" s="7" customFormat="1" ht="31.8" customHeight="1" x14ac:dyDescent="0.25">
      <c r="A24" s="5">
        <v>19</v>
      </c>
      <c r="B24" s="8" t="s">
        <v>110</v>
      </c>
      <c r="C24" s="6">
        <v>50</v>
      </c>
      <c r="D24" s="6"/>
      <c r="E24" s="4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26"/>
      <c r="DN24" s="26"/>
      <c r="DO24" s="26"/>
      <c r="DP24" s="26"/>
    </row>
    <row r="25" spans="1:120" s="7" customFormat="1" ht="16.2" customHeight="1" x14ac:dyDescent="0.25">
      <c r="A25" s="5">
        <v>20</v>
      </c>
      <c r="B25" s="8" t="s">
        <v>29</v>
      </c>
      <c r="C25" s="6">
        <v>50</v>
      </c>
      <c r="D25" s="6"/>
      <c r="E25" s="4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6"/>
      <c r="DM25" s="26"/>
      <c r="DN25" s="26"/>
      <c r="DO25" s="26"/>
      <c r="DP25" s="26"/>
    </row>
    <row r="26" spans="1:120" s="7" customFormat="1" ht="17.399999999999999" customHeight="1" x14ac:dyDescent="0.25">
      <c r="A26" s="5">
        <v>21</v>
      </c>
      <c r="B26" s="8" t="s">
        <v>30</v>
      </c>
      <c r="C26" s="6">
        <v>50</v>
      </c>
      <c r="D26" s="6"/>
      <c r="E26" s="4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/>
      <c r="DP26" s="26"/>
    </row>
    <row r="27" spans="1:120" s="7" customFormat="1" ht="16.2" customHeight="1" x14ac:dyDescent="0.25">
      <c r="A27" s="5">
        <v>22</v>
      </c>
      <c r="B27" s="8" t="s">
        <v>90</v>
      </c>
      <c r="C27" s="6">
        <v>50</v>
      </c>
      <c r="D27" s="6"/>
      <c r="E27" s="4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26"/>
      <c r="DO27" s="26"/>
      <c r="DP27" s="26"/>
    </row>
    <row r="28" spans="1:120" s="7" customFormat="1" ht="18.600000000000001" customHeight="1" x14ac:dyDescent="0.25">
      <c r="A28" s="5">
        <v>23</v>
      </c>
      <c r="B28" s="8" t="s">
        <v>109</v>
      </c>
      <c r="C28" s="6">
        <v>50</v>
      </c>
      <c r="D28" s="6"/>
      <c r="E28" s="4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</row>
    <row r="29" spans="1:120" s="7" customFormat="1" ht="16.8" customHeight="1" x14ac:dyDescent="0.25">
      <c r="A29" s="5">
        <v>24</v>
      </c>
      <c r="B29" s="8" t="s">
        <v>31</v>
      </c>
      <c r="C29" s="6">
        <v>50</v>
      </c>
      <c r="D29" s="6"/>
      <c r="E29" s="4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  <c r="DD29" s="26"/>
      <c r="DE29" s="26"/>
      <c r="DF29" s="26"/>
      <c r="DG29" s="26"/>
      <c r="DH29" s="26"/>
      <c r="DI29" s="26"/>
      <c r="DJ29" s="26"/>
      <c r="DK29" s="26"/>
      <c r="DL29" s="26"/>
      <c r="DM29" s="26"/>
      <c r="DN29" s="26"/>
      <c r="DO29" s="26"/>
      <c r="DP29" s="26"/>
    </row>
    <row r="30" spans="1:120" s="7" customFormat="1" ht="15.6" customHeight="1" x14ac:dyDescent="0.25">
      <c r="A30" s="5">
        <v>25</v>
      </c>
      <c r="B30" s="8" t="s">
        <v>91</v>
      </c>
      <c r="C30" s="6">
        <v>50</v>
      </c>
      <c r="D30" s="6"/>
      <c r="E30" s="4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6"/>
      <c r="DK30" s="26"/>
      <c r="DL30" s="26"/>
      <c r="DM30" s="26"/>
      <c r="DN30" s="26"/>
      <c r="DO30" s="26"/>
      <c r="DP30" s="26"/>
    </row>
    <row r="31" spans="1:120" s="7" customFormat="1" ht="17.399999999999999" customHeight="1" x14ac:dyDescent="0.25">
      <c r="A31" s="5">
        <v>26</v>
      </c>
      <c r="B31" s="8" t="s">
        <v>92</v>
      </c>
      <c r="C31" s="6">
        <v>50</v>
      </c>
      <c r="D31" s="6"/>
      <c r="E31" s="4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  <c r="CK31" s="26"/>
      <c r="CL31" s="26"/>
      <c r="CM31" s="26"/>
      <c r="CN31" s="26"/>
      <c r="CO31" s="26"/>
      <c r="CP31" s="26"/>
      <c r="CQ31" s="26"/>
      <c r="CR31" s="26"/>
      <c r="CS31" s="26"/>
      <c r="CT31" s="26"/>
      <c r="CU31" s="26"/>
      <c r="CV31" s="26"/>
      <c r="CW31" s="26"/>
      <c r="CX31" s="26"/>
      <c r="CY31" s="26"/>
      <c r="CZ31" s="26"/>
      <c r="DA31" s="26"/>
      <c r="DB31" s="26"/>
      <c r="DC31" s="26"/>
      <c r="DD31" s="26"/>
      <c r="DE31" s="26"/>
      <c r="DF31" s="26"/>
      <c r="DG31" s="26"/>
      <c r="DH31" s="26"/>
      <c r="DI31" s="26"/>
      <c r="DJ31" s="26"/>
      <c r="DK31" s="26"/>
      <c r="DL31" s="26"/>
      <c r="DM31" s="26"/>
      <c r="DN31" s="26"/>
      <c r="DO31" s="26"/>
      <c r="DP31" s="26"/>
    </row>
    <row r="32" spans="1:120" s="7" customFormat="1" ht="16.8" customHeight="1" x14ac:dyDescent="0.25">
      <c r="A32" s="5">
        <v>27</v>
      </c>
      <c r="B32" s="8" t="s">
        <v>93</v>
      </c>
      <c r="C32" s="6">
        <v>50</v>
      </c>
      <c r="D32" s="6"/>
      <c r="E32" s="4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  <c r="DP32" s="26"/>
    </row>
    <row r="33" spans="1:120" s="7" customFormat="1" ht="18" customHeight="1" x14ac:dyDescent="0.25">
      <c r="A33" s="5">
        <v>28</v>
      </c>
      <c r="B33" s="8" t="s">
        <v>94</v>
      </c>
      <c r="C33" s="6">
        <v>50</v>
      </c>
      <c r="D33" s="6"/>
      <c r="E33" s="4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</row>
    <row r="34" spans="1:120" s="7" customFormat="1" ht="16.8" customHeight="1" x14ac:dyDescent="0.25">
      <c r="A34" s="5">
        <v>29</v>
      </c>
      <c r="B34" s="8" t="s">
        <v>32</v>
      </c>
      <c r="C34" s="6">
        <v>50</v>
      </c>
      <c r="D34" s="6"/>
      <c r="E34" s="4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26"/>
      <c r="CR34" s="26"/>
      <c r="CS34" s="26"/>
      <c r="CT34" s="26"/>
      <c r="CU34" s="26"/>
      <c r="CV34" s="26"/>
      <c r="CW34" s="26"/>
      <c r="CX34" s="26"/>
      <c r="CY34" s="26"/>
      <c r="CZ34" s="26"/>
      <c r="DA34" s="26"/>
      <c r="DB34" s="26"/>
      <c r="DC34" s="26"/>
      <c r="DD34" s="26"/>
      <c r="DE34" s="26"/>
      <c r="DF34" s="26"/>
      <c r="DG34" s="26"/>
      <c r="DH34" s="26"/>
      <c r="DI34" s="26"/>
      <c r="DJ34" s="26"/>
      <c r="DK34" s="26"/>
      <c r="DL34" s="26"/>
      <c r="DM34" s="26"/>
      <c r="DN34" s="26"/>
      <c r="DO34" s="26"/>
      <c r="DP34" s="26"/>
    </row>
    <row r="35" spans="1:120" s="7" customFormat="1" ht="15.6" customHeight="1" x14ac:dyDescent="0.25">
      <c r="A35" s="5">
        <v>30</v>
      </c>
      <c r="B35" s="8" t="s">
        <v>111</v>
      </c>
      <c r="C35" s="6">
        <v>50</v>
      </c>
      <c r="D35" s="6"/>
      <c r="E35" s="4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26"/>
      <c r="DA35" s="26"/>
      <c r="DB35" s="26"/>
      <c r="DC35" s="26"/>
      <c r="DD35" s="26"/>
      <c r="DE35" s="26"/>
      <c r="DF35" s="26"/>
      <c r="DG35" s="26"/>
      <c r="DH35" s="26"/>
      <c r="DI35" s="26"/>
      <c r="DJ35" s="26"/>
      <c r="DK35" s="26"/>
      <c r="DL35" s="26"/>
      <c r="DM35" s="26"/>
      <c r="DN35" s="26"/>
      <c r="DO35" s="26"/>
      <c r="DP35" s="26"/>
    </row>
    <row r="36" spans="1:120" s="7" customFormat="1" ht="15.6" customHeight="1" x14ac:dyDescent="0.25">
      <c r="A36" s="5">
        <v>31</v>
      </c>
      <c r="B36" s="8" t="s">
        <v>33</v>
      </c>
      <c r="C36" s="6">
        <v>50</v>
      </c>
      <c r="D36" s="6"/>
      <c r="E36" s="4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</row>
    <row r="37" spans="1:120" s="7" customFormat="1" ht="17.399999999999999" customHeight="1" x14ac:dyDescent="0.25">
      <c r="A37" s="5">
        <v>32</v>
      </c>
      <c r="B37" s="8" t="s">
        <v>95</v>
      </c>
      <c r="C37" s="6">
        <v>50</v>
      </c>
      <c r="D37" s="6"/>
      <c r="E37" s="4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</row>
    <row r="38" spans="1:120" s="7" customFormat="1" ht="19.2" customHeight="1" x14ac:dyDescent="0.25">
      <c r="A38" s="5">
        <v>33</v>
      </c>
      <c r="B38" s="8" t="s">
        <v>34</v>
      </c>
      <c r="C38" s="6">
        <v>50</v>
      </c>
      <c r="D38" s="6"/>
      <c r="E38" s="4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6"/>
      <c r="DB38" s="26"/>
      <c r="DC38" s="26"/>
      <c r="DD38" s="26"/>
      <c r="DE38" s="26"/>
      <c r="DF38" s="26"/>
      <c r="DG38" s="26"/>
      <c r="DH38" s="26"/>
      <c r="DI38" s="26"/>
      <c r="DJ38" s="26"/>
      <c r="DK38" s="26"/>
      <c r="DL38" s="26"/>
      <c r="DM38" s="26"/>
      <c r="DN38" s="26"/>
      <c r="DO38" s="26"/>
      <c r="DP38" s="26"/>
    </row>
    <row r="39" spans="1:120" s="7" customFormat="1" ht="19.2" customHeight="1" x14ac:dyDescent="0.25">
      <c r="A39" s="5">
        <v>34</v>
      </c>
      <c r="B39" s="8" t="s">
        <v>35</v>
      </c>
      <c r="C39" s="6">
        <v>50</v>
      </c>
      <c r="D39" s="6"/>
      <c r="E39" s="4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26"/>
      <c r="DE39" s="26"/>
      <c r="DF39" s="26"/>
      <c r="DG39" s="26"/>
      <c r="DH39" s="26"/>
      <c r="DI39" s="26"/>
      <c r="DJ39" s="26"/>
      <c r="DK39" s="26"/>
      <c r="DL39" s="26"/>
      <c r="DM39" s="26"/>
      <c r="DN39" s="26"/>
      <c r="DO39" s="26"/>
      <c r="DP39" s="26"/>
    </row>
    <row r="40" spans="1:120" s="7" customFormat="1" ht="21" customHeight="1" x14ac:dyDescent="0.25">
      <c r="A40" s="5">
        <v>35</v>
      </c>
      <c r="B40" s="8" t="s">
        <v>112</v>
      </c>
      <c r="C40" s="6">
        <v>50</v>
      </c>
      <c r="D40" s="6"/>
      <c r="E40" s="4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</row>
    <row r="41" spans="1:120" s="7" customFormat="1" ht="13.8" customHeight="1" x14ac:dyDescent="0.25">
      <c r="A41" s="5">
        <v>36</v>
      </c>
      <c r="B41" s="8" t="s">
        <v>113</v>
      </c>
      <c r="C41" s="6">
        <v>50</v>
      </c>
      <c r="D41" s="6"/>
      <c r="E41" s="4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26"/>
      <c r="DE41" s="26"/>
      <c r="DF41" s="26"/>
      <c r="DG41" s="26"/>
      <c r="DH41" s="26"/>
      <c r="DI41" s="26"/>
      <c r="DJ41" s="26"/>
      <c r="DK41" s="26"/>
      <c r="DL41" s="26"/>
      <c r="DM41" s="26"/>
      <c r="DN41" s="26"/>
      <c r="DO41" s="26"/>
      <c r="DP41" s="26"/>
    </row>
    <row r="42" spans="1:120" s="7" customFormat="1" ht="18" customHeight="1" x14ac:dyDescent="0.25">
      <c r="A42" s="5">
        <v>37</v>
      </c>
      <c r="B42" s="8" t="s">
        <v>114</v>
      </c>
      <c r="C42" s="6">
        <v>50</v>
      </c>
      <c r="D42" s="6"/>
      <c r="E42" s="4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6"/>
      <c r="CR42" s="26"/>
      <c r="CS42" s="26"/>
      <c r="CT42" s="26"/>
      <c r="CU42" s="26"/>
      <c r="CV42" s="26"/>
      <c r="CW42" s="26"/>
      <c r="CX42" s="26"/>
      <c r="CY42" s="26"/>
      <c r="CZ42" s="26"/>
      <c r="DA42" s="26"/>
      <c r="DB42" s="26"/>
      <c r="DC42" s="26"/>
      <c r="DD42" s="26"/>
      <c r="DE42" s="26"/>
      <c r="DF42" s="26"/>
      <c r="DG42" s="26"/>
      <c r="DH42" s="26"/>
      <c r="DI42" s="26"/>
      <c r="DJ42" s="26"/>
      <c r="DK42" s="26"/>
      <c r="DL42" s="26"/>
      <c r="DM42" s="26"/>
      <c r="DN42" s="26"/>
      <c r="DO42" s="26"/>
      <c r="DP42" s="26"/>
    </row>
    <row r="43" spans="1:120" s="7" customFormat="1" ht="19.8" customHeight="1" x14ac:dyDescent="0.25">
      <c r="A43" s="5">
        <v>38</v>
      </c>
      <c r="B43" s="8" t="s">
        <v>115</v>
      </c>
      <c r="C43" s="6">
        <v>50</v>
      </c>
      <c r="D43" s="6"/>
      <c r="E43" s="4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DC43" s="26"/>
      <c r="DD43" s="26"/>
      <c r="DE43" s="26"/>
      <c r="DF43" s="26"/>
      <c r="DG43" s="26"/>
      <c r="DH43" s="26"/>
      <c r="DI43" s="26"/>
      <c r="DJ43" s="26"/>
      <c r="DK43" s="26"/>
      <c r="DL43" s="26"/>
      <c r="DM43" s="26"/>
      <c r="DN43" s="26"/>
      <c r="DO43" s="26"/>
      <c r="DP43" s="26"/>
    </row>
    <row r="44" spans="1:120" s="7" customFormat="1" ht="19.8" customHeight="1" x14ac:dyDescent="0.25">
      <c r="A44" s="5">
        <v>39</v>
      </c>
      <c r="B44" s="8" t="s">
        <v>36</v>
      </c>
      <c r="C44" s="6">
        <v>50</v>
      </c>
      <c r="D44" s="6"/>
      <c r="E44" s="4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  <c r="CR44" s="26"/>
      <c r="CS44" s="26"/>
      <c r="CT44" s="26"/>
      <c r="CU44" s="26"/>
      <c r="CV44" s="26"/>
      <c r="CW44" s="26"/>
      <c r="CX44" s="26"/>
      <c r="CY44" s="26"/>
      <c r="CZ44" s="26"/>
      <c r="DA44" s="26"/>
      <c r="DB44" s="26"/>
      <c r="DC44" s="26"/>
      <c r="DD44" s="26"/>
      <c r="DE44" s="26"/>
      <c r="DF44" s="26"/>
      <c r="DG44" s="26"/>
      <c r="DH44" s="26"/>
      <c r="DI44" s="26"/>
      <c r="DJ44" s="26"/>
      <c r="DK44" s="26"/>
      <c r="DL44" s="26"/>
      <c r="DM44" s="26"/>
      <c r="DN44" s="26"/>
      <c r="DO44" s="26"/>
      <c r="DP44" s="26"/>
    </row>
    <row r="45" spans="1:120" s="7" customFormat="1" ht="19.8" customHeight="1" x14ac:dyDescent="0.25">
      <c r="A45" s="5">
        <v>40</v>
      </c>
      <c r="B45" s="8" t="s">
        <v>37</v>
      </c>
      <c r="C45" s="6">
        <v>50</v>
      </c>
      <c r="D45" s="6"/>
      <c r="E45" s="4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  <c r="DD45" s="26"/>
      <c r="DE45" s="26"/>
      <c r="DF45" s="26"/>
      <c r="DG45" s="26"/>
      <c r="DH45" s="26"/>
      <c r="DI45" s="26"/>
      <c r="DJ45" s="26"/>
      <c r="DK45" s="26"/>
      <c r="DL45" s="26"/>
      <c r="DM45" s="26"/>
      <c r="DN45" s="26"/>
      <c r="DO45" s="26"/>
      <c r="DP45" s="26"/>
    </row>
    <row r="46" spans="1:120" s="7" customFormat="1" ht="19.2" customHeight="1" x14ac:dyDescent="0.25">
      <c r="A46" s="5">
        <v>41</v>
      </c>
      <c r="B46" s="8" t="s">
        <v>38</v>
      </c>
      <c r="C46" s="6">
        <v>50</v>
      </c>
      <c r="D46" s="6"/>
      <c r="E46" s="4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</row>
    <row r="47" spans="1:120" s="7" customFormat="1" ht="18" customHeight="1" x14ac:dyDescent="0.25">
      <c r="A47" s="5">
        <v>42</v>
      </c>
      <c r="B47" s="8" t="s">
        <v>39</v>
      </c>
      <c r="C47" s="6">
        <v>50</v>
      </c>
      <c r="D47" s="6"/>
      <c r="E47" s="4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</row>
    <row r="48" spans="1:120" s="7" customFormat="1" ht="16.8" customHeight="1" x14ac:dyDescent="0.25">
      <c r="A48" s="5">
        <v>43</v>
      </c>
      <c r="B48" s="8" t="s">
        <v>40</v>
      </c>
      <c r="C48" s="6">
        <v>50</v>
      </c>
      <c r="D48" s="6"/>
      <c r="E48" s="4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</row>
    <row r="49" spans="1:120" s="7" customFormat="1" ht="15.6" customHeight="1" x14ac:dyDescent="0.25">
      <c r="A49" s="5">
        <v>44</v>
      </c>
      <c r="B49" s="8" t="s">
        <v>41</v>
      </c>
      <c r="C49" s="6">
        <v>50</v>
      </c>
      <c r="D49" s="6"/>
      <c r="E49" s="4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  <c r="DC49" s="26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</row>
    <row r="50" spans="1:120" s="7" customFormat="1" ht="17.399999999999999" customHeight="1" x14ac:dyDescent="0.25">
      <c r="A50" s="5">
        <v>45</v>
      </c>
      <c r="B50" s="8" t="s">
        <v>42</v>
      </c>
      <c r="C50" s="6">
        <v>50</v>
      </c>
      <c r="D50" s="6"/>
      <c r="E50" s="4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  <c r="CR50" s="26"/>
      <c r="CS50" s="26"/>
      <c r="CT50" s="26"/>
      <c r="CU50" s="26"/>
      <c r="CV50" s="26"/>
      <c r="CW50" s="26"/>
      <c r="CX50" s="26"/>
      <c r="CY50" s="26"/>
      <c r="CZ50" s="26"/>
      <c r="DA50" s="26"/>
      <c r="DB50" s="26"/>
      <c r="DC50" s="26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26"/>
      <c r="DO50" s="26"/>
      <c r="DP50" s="26"/>
    </row>
    <row r="51" spans="1:120" s="7" customFormat="1" ht="33.6" customHeight="1" x14ac:dyDescent="0.25">
      <c r="A51" s="5">
        <v>46</v>
      </c>
      <c r="B51" s="8" t="s">
        <v>116</v>
      </c>
      <c r="C51" s="6">
        <v>50</v>
      </c>
      <c r="D51" s="6"/>
      <c r="E51" s="4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/>
      <c r="CR51" s="26"/>
      <c r="CS51" s="26"/>
      <c r="CT51" s="26"/>
      <c r="CU51" s="26"/>
      <c r="CV51" s="26"/>
      <c r="CW51" s="26"/>
      <c r="CX51" s="26"/>
      <c r="CY51" s="26"/>
      <c r="CZ51" s="26"/>
      <c r="DA51" s="26"/>
      <c r="DB51" s="26"/>
      <c r="DC51" s="26"/>
      <c r="DD51" s="26"/>
      <c r="DE51" s="26"/>
      <c r="DF51" s="26"/>
      <c r="DG51" s="26"/>
      <c r="DH51" s="26"/>
      <c r="DI51" s="26"/>
      <c r="DJ51" s="26"/>
      <c r="DK51" s="26"/>
      <c r="DL51" s="26"/>
      <c r="DM51" s="26"/>
      <c r="DN51" s="26"/>
      <c r="DO51" s="26"/>
      <c r="DP51" s="26"/>
    </row>
    <row r="52" spans="1:120" s="7" customFormat="1" ht="17.399999999999999" customHeight="1" x14ac:dyDescent="0.25">
      <c r="A52" s="5">
        <v>47</v>
      </c>
      <c r="B52" s="8" t="s">
        <v>43</v>
      </c>
      <c r="C52" s="6">
        <v>50</v>
      </c>
      <c r="D52" s="6"/>
      <c r="E52" s="4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  <c r="CF52" s="26"/>
      <c r="CG52" s="26"/>
      <c r="CH52" s="26"/>
      <c r="CI52" s="26"/>
      <c r="CJ52" s="26"/>
      <c r="CK52" s="26"/>
      <c r="CL52" s="26"/>
      <c r="CM52" s="26"/>
      <c r="CN52" s="26"/>
      <c r="CO52" s="26"/>
      <c r="CP52" s="26"/>
      <c r="CQ52" s="26"/>
      <c r="CR52" s="26"/>
      <c r="CS52" s="26"/>
      <c r="CT52" s="26"/>
      <c r="CU52" s="26"/>
      <c r="CV52" s="26"/>
      <c r="CW52" s="26"/>
      <c r="CX52" s="26"/>
      <c r="CY52" s="26"/>
      <c r="CZ52" s="26"/>
      <c r="DA52" s="26"/>
      <c r="DB52" s="26"/>
      <c r="DC52" s="26"/>
      <c r="DD52" s="26"/>
      <c r="DE52" s="26"/>
      <c r="DF52" s="26"/>
      <c r="DG52" s="26"/>
      <c r="DH52" s="26"/>
      <c r="DI52" s="26"/>
      <c r="DJ52" s="26"/>
      <c r="DK52" s="26"/>
      <c r="DL52" s="26"/>
      <c r="DM52" s="26"/>
      <c r="DN52" s="26"/>
      <c r="DO52" s="26"/>
      <c r="DP52" s="26"/>
    </row>
    <row r="53" spans="1:120" s="7" customFormat="1" ht="16.8" customHeight="1" x14ac:dyDescent="0.25">
      <c r="A53" s="5">
        <v>48</v>
      </c>
      <c r="B53" s="8" t="s">
        <v>117</v>
      </c>
      <c r="C53" s="6">
        <v>50</v>
      </c>
      <c r="D53" s="6"/>
      <c r="E53" s="4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26"/>
      <c r="CD53" s="26"/>
      <c r="CE53" s="26"/>
      <c r="CF53" s="26"/>
      <c r="CG53" s="26"/>
      <c r="CH53" s="26"/>
      <c r="CI53" s="26"/>
      <c r="CJ53" s="26"/>
      <c r="CK53" s="26"/>
      <c r="CL53" s="26"/>
      <c r="CM53" s="26"/>
      <c r="CN53" s="26"/>
      <c r="CO53" s="26"/>
      <c r="CP53" s="26"/>
      <c r="CQ53" s="26"/>
      <c r="CR53" s="26"/>
      <c r="CS53" s="26"/>
      <c r="CT53" s="26"/>
      <c r="CU53" s="26"/>
      <c r="CV53" s="26"/>
      <c r="CW53" s="26"/>
      <c r="CX53" s="26"/>
      <c r="CY53" s="26"/>
      <c r="CZ53" s="26"/>
      <c r="DA53" s="26"/>
      <c r="DB53" s="26"/>
      <c r="DC53" s="26"/>
      <c r="DD53" s="26"/>
      <c r="DE53" s="26"/>
      <c r="DF53" s="26"/>
      <c r="DG53" s="26"/>
      <c r="DH53" s="26"/>
      <c r="DI53" s="26"/>
      <c r="DJ53" s="26"/>
      <c r="DK53" s="26"/>
      <c r="DL53" s="26"/>
      <c r="DM53" s="26"/>
      <c r="DN53" s="26"/>
      <c r="DO53" s="26"/>
      <c r="DP53" s="26"/>
    </row>
    <row r="54" spans="1:120" s="7" customFormat="1" ht="19.8" customHeight="1" x14ac:dyDescent="0.25">
      <c r="A54" s="5">
        <v>49</v>
      </c>
      <c r="B54" s="8" t="s">
        <v>44</v>
      </c>
      <c r="C54" s="6">
        <v>50</v>
      </c>
      <c r="D54" s="6"/>
      <c r="E54" s="4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6"/>
      <c r="CD54" s="26"/>
      <c r="CE54" s="26"/>
      <c r="CF54" s="26"/>
      <c r="CG54" s="26"/>
      <c r="CH54" s="26"/>
      <c r="CI54" s="26"/>
      <c r="CJ54" s="26"/>
      <c r="CK54" s="26"/>
      <c r="CL54" s="26"/>
      <c r="CM54" s="26"/>
      <c r="CN54" s="26"/>
      <c r="CO54" s="26"/>
      <c r="CP54" s="26"/>
      <c r="CQ54" s="26"/>
      <c r="CR54" s="26"/>
      <c r="CS54" s="26"/>
      <c r="CT54" s="26"/>
      <c r="CU54" s="26"/>
      <c r="CV54" s="26"/>
      <c r="CW54" s="26"/>
      <c r="CX54" s="26"/>
      <c r="CY54" s="26"/>
      <c r="CZ54" s="26"/>
      <c r="DA54" s="26"/>
      <c r="DB54" s="26"/>
      <c r="DC54" s="26"/>
      <c r="DD54" s="26"/>
      <c r="DE54" s="26"/>
      <c r="DF54" s="26"/>
      <c r="DG54" s="26"/>
      <c r="DH54" s="26"/>
      <c r="DI54" s="26"/>
      <c r="DJ54" s="26"/>
      <c r="DK54" s="26"/>
      <c r="DL54" s="26"/>
      <c r="DM54" s="26"/>
      <c r="DN54" s="26"/>
      <c r="DO54" s="26"/>
      <c r="DP54" s="26"/>
    </row>
    <row r="55" spans="1:120" s="7" customFormat="1" ht="17.399999999999999" customHeight="1" x14ac:dyDescent="0.25">
      <c r="A55" s="5">
        <v>50</v>
      </c>
      <c r="B55" s="8" t="s">
        <v>118</v>
      </c>
      <c r="C55" s="6">
        <v>50</v>
      </c>
      <c r="D55" s="6"/>
      <c r="E55" s="4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6"/>
      <c r="CD55" s="26"/>
      <c r="CE55" s="26"/>
      <c r="CF55" s="26"/>
      <c r="CG55" s="26"/>
      <c r="CH55" s="26"/>
      <c r="CI55" s="26"/>
      <c r="CJ55" s="26"/>
      <c r="CK55" s="26"/>
      <c r="CL55" s="26"/>
      <c r="CM55" s="26"/>
      <c r="CN55" s="26"/>
      <c r="CO55" s="26"/>
      <c r="CP55" s="26"/>
      <c r="CQ55" s="26"/>
      <c r="CR55" s="26"/>
      <c r="CS55" s="26"/>
      <c r="CT55" s="26"/>
      <c r="CU55" s="26"/>
      <c r="CV55" s="26"/>
      <c r="CW55" s="26"/>
      <c r="CX55" s="26"/>
      <c r="CY55" s="26"/>
      <c r="CZ55" s="26"/>
      <c r="DA55" s="26"/>
      <c r="DB55" s="26"/>
      <c r="DC55" s="26"/>
      <c r="DD55" s="26"/>
      <c r="DE55" s="26"/>
      <c r="DF55" s="26"/>
      <c r="DG55" s="26"/>
      <c r="DH55" s="26"/>
      <c r="DI55" s="26"/>
      <c r="DJ55" s="26"/>
      <c r="DK55" s="26"/>
      <c r="DL55" s="26"/>
      <c r="DM55" s="26"/>
      <c r="DN55" s="26"/>
      <c r="DO55" s="26"/>
      <c r="DP55" s="26"/>
    </row>
    <row r="56" spans="1:120" s="7" customFormat="1" ht="16.8" customHeight="1" x14ac:dyDescent="0.25">
      <c r="A56" s="5">
        <v>51</v>
      </c>
      <c r="B56" s="8" t="s">
        <v>119</v>
      </c>
      <c r="C56" s="6">
        <v>50</v>
      </c>
      <c r="D56" s="6"/>
      <c r="E56" s="4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6"/>
      <c r="CE56" s="26"/>
      <c r="CF56" s="26"/>
      <c r="CG56" s="26"/>
      <c r="CH56" s="26"/>
      <c r="CI56" s="26"/>
      <c r="CJ56" s="26"/>
      <c r="CK56" s="26"/>
      <c r="CL56" s="26"/>
      <c r="CM56" s="26"/>
      <c r="CN56" s="26"/>
      <c r="CO56" s="26"/>
      <c r="CP56" s="26"/>
      <c r="CQ56" s="26"/>
      <c r="CR56" s="26"/>
      <c r="CS56" s="26"/>
      <c r="CT56" s="26"/>
      <c r="CU56" s="26"/>
      <c r="CV56" s="26"/>
      <c r="CW56" s="26"/>
      <c r="CX56" s="26"/>
      <c r="CY56" s="26"/>
      <c r="CZ56" s="26"/>
      <c r="DA56" s="26"/>
      <c r="DB56" s="26"/>
      <c r="DC56" s="26"/>
      <c r="DD56" s="26"/>
      <c r="DE56" s="26"/>
      <c r="DF56" s="26"/>
      <c r="DG56" s="26"/>
      <c r="DH56" s="26"/>
      <c r="DI56" s="26"/>
      <c r="DJ56" s="26"/>
      <c r="DK56" s="26"/>
      <c r="DL56" s="26"/>
      <c r="DM56" s="26"/>
      <c r="DN56" s="26"/>
      <c r="DO56" s="26"/>
      <c r="DP56" s="26"/>
    </row>
    <row r="57" spans="1:120" s="7" customFormat="1" ht="18" customHeight="1" x14ac:dyDescent="0.25">
      <c r="A57" s="5">
        <v>52</v>
      </c>
      <c r="B57" s="8" t="s">
        <v>45</v>
      </c>
      <c r="C57" s="6">
        <v>50</v>
      </c>
      <c r="D57" s="6"/>
      <c r="E57" s="4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26"/>
      <c r="CD57" s="26"/>
      <c r="CE57" s="26"/>
      <c r="CF57" s="26"/>
      <c r="CG57" s="26"/>
      <c r="CH57" s="26"/>
      <c r="CI57" s="26"/>
      <c r="CJ57" s="26"/>
      <c r="CK57" s="26"/>
      <c r="CL57" s="26"/>
      <c r="CM57" s="26"/>
      <c r="CN57" s="26"/>
      <c r="CO57" s="26"/>
      <c r="CP57" s="26"/>
      <c r="CQ57" s="26"/>
      <c r="CR57" s="26"/>
      <c r="CS57" s="26"/>
      <c r="CT57" s="26"/>
      <c r="CU57" s="26"/>
      <c r="CV57" s="26"/>
      <c r="CW57" s="26"/>
      <c r="CX57" s="26"/>
      <c r="CY57" s="26"/>
      <c r="CZ57" s="26"/>
      <c r="DA57" s="26"/>
      <c r="DB57" s="26"/>
      <c r="DC57" s="26"/>
      <c r="DD57" s="26"/>
      <c r="DE57" s="26"/>
      <c r="DF57" s="26"/>
      <c r="DG57" s="26"/>
      <c r="DH57" s="26"/>
      <c r="DI57" s="26"/>
      <c r="DJ57" s="26"/>
      <c r="DK57" s="26"/>
      <c r="DL57" s="26"/>
      <c r="DM57" s="26"/>
      <c r="DN57" s="26"/>
      <c r="DO57" s="26"/>
      <c r="DP57" s="26"/>
    </row>
    <row r="58" spans="1:120" s="7" customFormat="1" ht="17.399999999999999" customHeight="1" x14ac:dyDescent="0.25">
      <c r="A58" s="5">
        <v>53</v>
      </c>
      <c r="B58" s="8" t="s">
        <v>120</v>
      </c>
      <c r="C58" s="6">
        <v>50</v>
      </c>
      <c r="D58" s="6"/>
      <c r="E58" s="4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26"/>
      <c r="CQ58" s="26"/>
      <c r="CR58" s="26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</row>
    <row r="59" spans="1:120" s="7" customFormat="1" ht="16.8" customHeight="1" x14ac:dyDescent="0.25">
      <c r="A59" s="5">
        <v>54</v>
      </c>
      <c r="B59" s="8" t="s">
        <v>96</v>
      </c>
      <c r="C59" s="6">
        <v>50</v>
      </c>
      <c r="D59" s="6"/>
      <c r="E59" s="4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26"/>
      <c r="CQ59" s="26"/>
      <c r="CR59" s="26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</row>
    <row r="60" spans="1:120" s="7" customFormat="1" ht="16.8" customHeight="1" x14ac:dyDescent="0.25">
      <c r="A60" s="5">
        <v>55</v>
      </c>
      <c r="B60" s="8" t="s">
        <v>97</v>
      </c>
      <c r="C60" s="6">
        <v>50</v>
      </c>
      <c r="D60" s="6"/>
      <c r="E60" s="4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  <c r="CF60" s="26"/>
      <c r="CG60" s="26"/>
      <c r="CH60" s="26"/>
      <c r="CI60" s="26"/>
      <c r="CJ60" s="26"/>
      <c r="CK60" s="26"/>
      <c r="CL60" s="26"/>
      <c r="CM60" s="26"/>
      <c r="CN60" s="26"/>
      <c r="CO60" s="26"/>
      <c r="CP60" s="26"/>
      <c r="CQ60" s="26"/>
      <c r="CR60" s="26"/>
      <c r="CS60" s="26"/>
      <c r="CT60" s="26"/>
      <c r="CU60" s="26"/>
      <c r="CV60" s="26"/>
      <c r="CW60" s="26"/>
      <c r="CX60" s="26"/>
      <c r="CY60" s="26"/>
      <c r="CZ60" s="26"/>
      <c r="DA60" s="26"/>
      <c r="DB60" s="26"/>
      <c r="DC60" s="26"/>
      <c r="DD60" s="26"/>
      <c r="DE60" s="26"/>
      <c r="DF60" s="26"/>
      <c r="DG60" s="26"/>
      <c r="DH60" s="26"/>
      <c r="DI60" s="26"/>
      <c r="DJ60" s="26"/>
      <c r="DK60" s="26"/>
      <c r="DL60" s="26"/>
      <c r="DM60" s="26"/>
      <c r="DN60" s="26"/>
      <c r="DO60" s="26"/>
      <c r="DP60" s="26"/>
    </row>
    <row r="61" spans="1:120" s="7" customFormat="1" ht="16.2" customHeight="1" x14ac:dyDescent="0.25">
      <c r="A61" s="5">
        <v>56</v>
      </c>
      <c r="B61" s="8" t="s">
        <v>121</v>
      </c>
      <c r="C61" s="6">
        <v>50</v>
      </c>
      <c r="D61" s="6"/>
      <c r="E61" s="4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26"/>
      <c r="CD61" s="26"/>
      <c r="CE61" s="26"/>
      <c r="CF61" s="26"/>
      <c r="CG61" s="26"/>
      <c r="CH61" s="26"/>
      <c r="CI61" s="26"/>
      <c r="CJ61" s="26"/>
      <c r="CK61" s="26"/>
      <c r="CL61" s="26"/>
      <c r="CM61" s="26"/>
      <c r="CN61" s="26"/>
      <c r="CO61" s="26"/>
      <c r="CP61" s="26"/>
      <c r="CQ61" s="26"/>
      <c r="CR61" s="26"/>
      <c r="CS61" s="26"/>
      <c r="CT61" s="26"/>
      <c r="CU61" s="26"/>
      <c r="CV61" s="26"/>
      <c r="CW61" s="26"/>
      <c r="CX61" s="26"/>
      <c r="CY61" s="26"/>
      <c r="CZ61" s="26"/>
      <c r="DA61" s="26"/>
      <c r="DB61" s="26"/>
      <c r="DC61" s="26"/>
      <c r="DD61" s="26"/>
      <c r="DE61" s="26"/>
      <c r="DF61" s="26"/>
      <c r="DG61" s="26"/>
      <c r="DH61" s="26"/>
      <c r="DI61" s="26"/>
      <c r="DJ61" s="26"/>
      <c r="DK61" s="26"/>
      <c r="DL61" s="26"/>
      <c r="DM61" s="26"/>
      <c r="DN61" s="26"/>
      <c r="DO61" s="26"/>
      <c r="DP61" s="26"/>
    </row>
    <row r="62" spans="1:120" s="7" customFormat="1" ht="19.2" customHeight="1" x14ac:dyDescent="0.25">
      <c r="A62" s="5">
        <v>57</v>
      </c>
      <c r="B62" s="8" t="s">
        <v>122</v>
      </c>
      <c r="C62" s="6">
        <v>50</v>
      </c>
      <c r="D62" s="6"/>
      <c r="E62" s="4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  <c r="CA62" s="26"/>
      <c r="CB62" s="26"/>
      <c r="CC62" s="26"/>
      <c r="CD62" s="26"/>
      <c r="CE62" s="26"/>
      <c r="CF62" s="26"/>
      <c r="CG62" s="26"/>
      <c r="CH62" s="26"/>
      <c r="CI62" s="26"/>
      <c r="CJ62" s="26"/>
      <c r="CK62" s="26"/>
      <c r="CL62" s="26"/>
      <c r="CM62" s="26"/>
      <c r="CN62" s="26"/>
      <c r="CO62" s="26"/>
      <c r="CP62" s="26"/>
      <c r="CQ62" s="26"/>
      <c r="CR62" s="26"/>
      <c r="CS62" s="26"/>
      <c r="CT62" s="26"/>
      <c r="CU62" s="26"/>
      <c r="CV62" s="26"/>
      <c r="CW62" s="26"/>
      <c r="CX62" s="26"/>
      <c r="CY62" s="26"/>
      <c r="CZ62" s="26"/>
      <c r="DA62" s="26"/>
      <c r="DB62" s="26"/>
      <c r="DC62" s="26"/>
      <c r="DD62" s="26"/>
      <c r="DE62" s="26"/>
      <c r="DF62" s="26"/>
      <c r="DG62" s="26"/>
      <c r="DH62" s="26"/>
      <c r="DI62" s="26"/>
      <c r="DJ62" s="26"/>
      <c r="DK62" s="26"/>
      <c r="DL62" s="26"/>
      <c r="DM62" s="26"/>
      <c r="DN62" s="26"/>
      <c r="DO62" s="26"/>
      <c r="DP62" s="26"/>
    </row>
    <row r="63" spans="1:120" s="7" customFormat="1" ht="16.8" customHeight="1" x14ac:dyDescent="0.25">
      <c r="A63" s="5">
        <v>58</v>
      </c>
      <c r="B63" s="8" t="s">
        <v>46</v>
      </c>
      <c r="C63" s="6">
        <v>50</v>
      </c>
      <c r="D63" s="6"/>
      <c r="E63" s="4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  <c r="BY63" s="26"/>
      <c r="BZ63" s="26"/>
      <c r="CA63" s="26"/>
      <c r="CB63" s="26"/>
      <c r="CC63" s="26"/>
      <c r="CD63" s="26"/>
      <c r="CE63" s="26"/>
      <c r="CF63" s="26"/>
      <c r="CG63" s="26"/>
      <c r="CH63" s="26"/>
      <c r="CI63" s="26"/>
      <c r="CJ63" s="26"/>
      <c r="CK63" s="26"/>
      <c r="CL63" s="26"/>
      <c r="CM63" s="26"/>
      <c r="CN63" s="26"/>
      <c r="CO63" s="26"/>
      <c r="CP63" s="26"/>
      <c r="CQ63" s="26"/>
      <c r="CR63" s="26"/>
      <c r="CS63" s="26"/>
      <c r="CT63" s="26"/>
      <c r="CU63" s="26"/>
      <c r="CV63" s="26"/>
      <c r="CW63" s="26"/>
      <c r="CX63" s="26"/>
      <c r="CY63" s="26"/>
      <c r="CZ63" s="26"/>
      <c r="DA63" s="26"/>
      <c r="DB63" s="26"/>
      <c r="DC63" s="26"/>
      <c r="DD63" s="26"/>
      <c r="DE63" s="26"/>
      <c r="DF63" s="26"/>
      <c r="DG63" s="26"/>
      <c r="DH63" s="26"/>
      <c r="DI63" s="26"/>
      <c r="DJ63" s="26"/>
      <c r="DK63" s="26"/>
      <c r="DL63" s="26"/>
      <c r="DM63" s="26"/>
      <c r="DN63" s="26"/>
      <c r="DO63" s="26"/>
      <c r="DP63" s="26"/>
    </row>
    <row r="64" spans="1:120" s="7" customFormat="1" ht="18" customHeight="1" x14ac:dyDescent="0.25">
      <c r="A64" s="5">
        <v>59</v>
      </c>
      <c r="B64" s="8" t="s">
        <v>98</v>
      </c>
      <c r="C64" s="6">
        <v>50</v>
      </c>
      <c r="D64" s="6"/>
      <c r="E64" s="4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  <c r="BW64" s="26"/>
      <c r="BX64" s="26"/>
      <c r="BY64" s="26"/>
      <c r="BZ64" s="26"/>
      <c r="CA64" s="26"/>
      <c r="CB64" s="26"/>
      <c r="CC64" s="26"/>
      <c r="CD64" s="26"/>
      <c r="CE64" s="26"/>
      <c r="CF64" s="26"/>
      <c r="CG64" s="26"/>
      <c r="CH64" s="26"/>
      <c r="CI64" s="26"/>
      <c r="CJ64" s="26"/>
      <c r="CK64" s="26"/>
      <c r="CL64" s="26"/>
      <c r="CM64" s="26"/>
      <c r="CN64" s="26"/>
      <c r="CO64" s="26"/>
      <c r="CP64" s="26"/>
      <c r="CQ64" s="26"/>
      <c r="CR64" s="26"/>
      <c r="CS64" s="26"/>
      <c r="CT64" s="26"/>
      <c r="CU64" s="26"/>
      <c r="CV64" s="26"/>
      <c r="CW64" s="26"/>
      <c r="CX64" s="26"/>
      <c r="CY64" s="26"/>
      <c r="CZ64" s="26"/>
      <c r="DA64" s="26"/>
      <c r="DB64" s="26"/>
      <c r="DC64" s="26"/>
      <c r="DD64" s="26"/>
      <c r="DE64" s="26"/>
      <c r="DF64" s="26"/>
      <c r="DG64" s="26"/>
      <c r="DH64" s="26"/>
      <c r="DI64" s="26"/>
      <c r="DJ64" s="26"/>
      <c r="DK64" s="26"/>
      <c r="DL64" s="26"/>
      <c r="DM64" s="26"/>
      <c r="DN64" s="26"/>
      <c r="DO64" s="26"/>
      <c r="DP64" s="26"/>
    </row>
    <row r="65" spans="1:120" s="7" customFormat="1" ht="19.2" customHeight="1" x14ac:dyDescent="0.25">
      <c r="A65" s="5">
        <v>60</v>
      </c>
      <c r="B65" s="8" t="s">
        <v>151</v>
      </c>
      <c r="C65" s="6">
        <v>50</v>
      </c>
      <c r="D65" s="6"/>
      <c r="E65" s="4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  <c r="BW65" s="26"/>
      <c r="BX65" s="26"/>
      <c r="BY65" s="26"/>
      <c r="BZ65" s="26"/>
      <c r="CA65" s="26"/>
      <c r="CB65" s="26"/>
      <c r="CC65" s="26"/>
      <c r="CD65" s="26"/>
      <c r="CE65" s="26"/>
      <c r="CF65" s="26"/>
      <c r="CG65" s="26"/>
      <c r="CH65" s="26"/>
      <c r="CI65" s="26"/>
      <c r="CJ65" s="26"/>
      <c r="CK65" s="26"/>
      <c r="CL65" s="26"/>
      <c r="CM65" s="26"/>
      <c r="CN65" s="26"/>
      <c r="CO65" s="26"/>
      <c r="CP65" s="26"/>
      <c r="CQ65" s="26"/>
      <c r="CR65" s="26"/>
      <c r="CS65" s="26"/>
      <c r="CT65" s="26"/>
      <c r="CU65" s="26"/>
      <c r="CV65" s="26"/>
      <c r="CW65" s="26"/>
      <c r="CX65" s="26"/>
      <c r="CY65" s="26"/>
      <c r="CZ65" s="26"/>
      <c r="DA65" s="26"/>
      <c r="DB65" s="26"/>
      <c r="DC65" s="26"/>
      <c r="DD65" s="26"/>
      <c r="DE65" s="26"/>
      <c r="DF65" s="26"/>
      <c r="DG65" s="26"/>
      <c r="DH65" s="26"/>
      <c r="DI65" s="26"/>
      <c r="DJ65" s="26"/>
      <c r="DK65" s="26"/>
      <c r="DL65" s="26"/>
      <c r="DM65" s="26"/>
      <c r="DN65" s="26"/>
      <c r="DO65" s="26"/>
      <c r="DP65" s="26"/>
    </row>
    <row r="66" spans="1:120" s="7" customFormat="1" ht="18" customHeight="1" x14ac:dyDescent="0.25">
      <c r="A66" s="5">
        <v>61</v>
      </c>
      <c r="B66" s="8" t="s">
        <v>99</v>
      </c>
      <c r="C66" s="6">
        <v>50</v>
      </c>
      <c r="D66" s="6"/>
      <c r="E66" s="4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  <c r="BY66" s="26"/>
      <c r="BZ66" s="26"/>
      <c r="CA66" s="26"/>
      <c r="CB66" s="26"/>
      <c r="CC66" s="26"/>
      <c r="CD66" s="26"/>
      <c r="CE66" s="26"/>
      <c r="CF66" s="26"/>
      <c r="CG66" s="26"/>
      <c r="CH66" s="26"/>
      <c r="CI66" s="26"/>
      <c r="CJ66" s="26"/>
      <c r="CK66" s="26"/>
      <c r="CL66" s="26"/>
      <c r="CM66" s="26"/>
      <c r="CN66" s="26"/>
      <c r="CO66" s="26"/>
      <c r="CP66" s="26"/>
      <c r="CQ66" s="26"/>
      <c r="CR66" s="26"/>
      <c r="CS66" s="26"/>
      <c r="CT66" s="26"/>
      <c r="CU66" s="26"/>
      <c r="CV66" s="26"/>
      <c r="CW66" s="26"/>
      <c r="CX66" s="26"/>
      <c r="CY66" s="26"/>
      <c r="CZ66" s="26"/>
      <c r="DA66" s="26"/>
      <c r="DB66" s="26"/>
      <c r="DC66" s="26"/>
      <c r="DD66" s="26"/>
      <c r="DE66" s="26"/>
      <c r="DF66" s="26"/>
      <c r="DG66" s="26"/>
      <c r="DH66" s="26"/>
      <c r="DI66" s="26"/>
      <c r="DJ66" s="26"/>
      <c r="DK66" s="26"/>
      <c r="DL66" s="26"/>
      <c r="DM66" s="26"/>
      <c r="DN66" s="26"/>
      <c r="DO66" s="26"/>
      <c r="DP66" s="26"/>
    </row>
    <row r="67" spans="1:120" s="7" customFormat="1" ht="20.399999999999999" customHeight="1" x14ac:dyDescent="0.25">
      <c r="A67" s="5">
        <v>62</v>
      </c>
      <c r="B67" s="8" t="s">
        <v>47</v>
      </c>
      <c r="C67" s="6">
        <v>50</v>
      </c>
      <c r="D67" s="6"/>
      <c r="E67" s="4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6"/>
      <c r="CA67" s="26"/>
      <c r="CB67" s="26"/>
      <c r="CC67" s="26"/>
      <c r="CD67" s="26"/>
      <c r="CE67" s="26"/>
      <c r="CF67" s="26"/>
      <c r="CG67" s="26"/>
      <c r="CH67" s="26"/>
      <c r="CI67" s="26"/>
      <c r="CJ67" s="26"/>
      <c r="CK67" s="26"/>
      <c r="CL67" s="26"/>
      <c r="CM67" s="26"/>
      <c r="CN67" s="26"/>
      <c r="CO67" s="26"/>
      <c r="CP67" s="26"/>
      <c r="CQ67" s="26"/>
      <c r="CR67" s="26"/>
      <c r="CS67" s="26"/>
      <c r="CT67" s="26"/>
      <c r="CU67" s="26"/>
      <c r="CV67" s="26"/>
      <c r="CW67" s="26"/>
      <c r="CX67" s="26"/>
      <c r="CY67" s="26"/>
      <c r="CZ67" s="26"/>
      <c r="DA67" s="26"/>
      <c r="DB67" s="26"/>
      <c r="DC67" s="26"/>
      <c r="DD67" s="26"/>
      <c r="DE67" s="26"/>
      <c r="DF67" s="26"/>
      <c r="DG67" s="26"/>
      <c r="DH67" s="26"/>
      <c r="DI67" s="26"/>
      <c r="DJ67" s="26"/>
      <c r="DK67" s="26"/>
      <c r="DL67" s="26"/>
      <c r="DM67" s="26"/>
      <c r="DN67" s="26"/>
      <c r="DO67" s="26"/>
      <c r="DP67" s="26"/>
    </row>
    <row r="68" spans="1:120" s="7" customFormat="1" ht="19.8" customHeight="1" x14ac:dyDescent="0.25">
      <c r="A68" s="5">
        <v>63</v>
      </c>
      <c r="B68" s="8" t="s">
        <v>48</v>
      </c>
      <c r="C68" s="6">
        <v>50</v>
      </c>
      <c r="D68" s="6"/>
      <c r="E68" s="4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6"/>
      <c r="BX68" s="26"/>
      <c r="BY68" s="26"/>
      <c r="BZ68" s="26"/>
      <c r="CA68" s="26"/>
      <c r="CB68" s="26"/>
      <c r="CC68" s="26"/>
      <c r="CD68" s="26"/>
      <c r="CE68" s="26"/>
      <c r="CF68" s="26"/>
      <c r="CG68" s="26"/>
      <c r="CH68" s="26"/>
      <c r="CI68" s="26"/>
      <c r="CJ68" s="26"/>
      <c r="CK68" s="26"/>
      <c r="CL68" s="26"/>
      <c r="CM68" s="26"/>
      <c r="CN68" s="26"/>
      <c r="CO68" s="26"/>
      <c r="CP68" s="26"/>
      <c r="CQ68" s="26"/>
      <c r="CR68" s="26"/>
      <c r="CS68" s="26"/>
      <c r="CT68" s="26"/>
      <c r="CU68" s="26"/>
      <c r="CV68" s="26"/>
      <c r="CW68" s="26"/>
      <c r="CX68" s="26"/>
      <c r="CY68" s="26"/>
      <c r="CZ68" s="26"/>
      <c r="DA68" s="26"/>
      <c r="DB68" s="26"/>
      <c r="DC68" s="26"/>
      <c r="DD68" s="26"/>
      <c r="DE68" s="26"/>
      <c r="DF68" s="26"/>
      <c r="DG68" s="26"/>
      <c r="DH68" s="26"/>
      <c r="DI68" s="26"/>
      <c r="DJ68" s="26"/>
      <c r="DK68" s="26"/>
      <c r="DL68" s="26"/>
      <c r="DM68" s="26"/>
      <c r="DN68" s="26"/>
      <c r="DO68" s="26"/>
      <c r="DP68" s="26"/>
    </row>
    <row r="69" spans="1:120" s="7" customFormat="1" ht="19.2" customHeight="1" x14ac:dyDescent="0.25">
      <c r="A69" s="5">
        <v>64</v>
      </c>
      <c r="B69" s="8" t="s">
        <v>49</v>
      </c>
      <c r="C69" s="6">
        <v>50</v>
      </c>
      <c r="D69" s="6"/>
      <c r="E69" s="4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6"/>
      <c r="BX69" s="26"/>
      <c r="BY69" s="26"/>
      <c r="BZ69" s="26"/>
      <c r="CA69" s="26"/>
      <c r="CB69" s="26"/>
      <c r="CC69" s="26"/>
      <c r="CD69" s="26"/>
      <c r="CE69" s="26"/>
      <c r="CF69" s="26"/>
      <c r="CG69" s="26"/>
      <c r="CH69" s="26"/>
      <c r="CI69" s="26"/>
      <c r="CJ69" s="26"/>
      <c r="CK69" s="26"/>
      <c r="CL69" s="26"/>
      <c r="CM69" s="26"/>
      <c r="CN69" s="26"/>
      <c r="CO69" s="26"/>
      <c r="CP69" s="26"/>
      <c r="CQ69" s="26"/>
      <c r="CR69" s="26"/>
      <c r="CS69" s="26"/>
      <c r="CT69" s="26"/>
      <c r="CU69" s="26"/>
      <c r="CV69" s="26"/>
      <c r="CW69" s="26"/>
      <c r="CX69" s="26"/>
      <c r="CY69" s="26"/>
      <c r="CZ69" s="26"/>
      <c r="DA69" s="26"/>
      <c r="DB69" s="26"/>
      <c r="DC69" s="26"/>
      <c r="DD69" s="26"/>
      <c r="DE69" s="26"/>
      <c r="DF69" s="26"/>
      <c r="DG69" s="26"/>
      <c r="DH69" s="26"/>
      <c r="DI69" s="26"/>
      <c r="DJ69" s="26"/>
      <c r="DK69" s="26"/>
      <c r="DL69" s="26"/>
      <c r="DM69" s="26"/>
      <c r="DN69" s="26"/>
      <c r="DO69" s="26"/>
      <c r="DP69" s="26"/>
    </row>
    <row r="70" spans="1:120" s="7" customFormat="1" ht="17.399999999999999" customHeight="1" x14ac:dyDescent="0.25">
      <c r="A70" s="5">
        <v>65</v>
      </c>
      <c r="B70" s="8" t="s">
        <v>50</v>
      </c>
      <c r="C70" s="6">
        <v>50</v>
      </c>
      <c r="D70" s="6"/>
      <c r="E70" s="4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  <c r="BW70" s="26"/>
      <c r="BX70" s="26"/>
      <c r="BY70" s="26"/>
      <c r="BZ70" s="26"/>
      <c r="CA70" s="26"/>
      <c r="CB70" s="26"/>
      <c r="CC70" s="26"/>
      <c r="CD70" s="26"/>
      <c r="CE70" s="26"/>
      <c r="CF70" s="26"/>
      <c r="CG70" s="26"/>
      <c r="CH70" s="26"/>
      <c r="CI70" s="26"/>
      <c r="CJ70" s="26"/>
      <c r="CK70" s="26"/>
      <c r="CL70" s="26"/>
      <c r="CM70" s="26"/>
      <c r="CN70" s="26"/>
      <c r="CO70" s="26"/>
      <c r="CP70" s="26"/>
      <c r="CQ70" s="26"/>
      <c r="CR70" s="26"/>
      <c r="CS70" s="26"/>
      <c r="CT70" s="26"/>
      <c r="CU70" s="26"/>
      <c r="CV70" s="26"/>
      <c r="CW70" s="26"/>
      <c r="CX70" s="26"/>
      <c r="CY70" s="26"/>
      <c r="CZ70" s="26"/>
      <c r="DA70" s="26"/>
      <c r="DB70" s="26"/>
      <c r="DC70" s="26"/>
      <c r="DD70" s="26"/>
      <c r="DE70" s="26"/>
      <c r="DF70" s="26"/>
      <c r="DG70" s="26"/>
      <c r="DH70" s="26"/>
      <c r="DI70" s="26"/>
      <c r="DJ70" s="26"/>
      <c r="DK70" s="26"/>
      <c r="DL70" s="26"/>
      <c r="DM70" s="26"/>
      <c r="DN70" s="26"/>
      <c r="DO70" s="26"/>
      <c r="DP70" s="26"/>
    </row>
    <row r="71" spans="1:120" s="7" customFormat="1" ht="17.399999999999999" customHeight="1" x14ac:dyDescent="0.25">
      <c r="A71" s="5">
        <v>66</v>
      </c>
      <c r="B71" s="8" t="s">
        <v>51</v>
      </c>
      <c r="C71" s="6">
        <v>50</v>
      </c>
      <c r="D71" s="6"/>
      <c r="E71" s="4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  <c r="BW71" s="26"/>
      <c r="BX71" s="26"/>
      <c r="BY71" s="26"/>
      <c r="BZ71" s="26"/>
      <c r="CA71" s="26"/>
      <c r="CB71" s="26"/>
      <c r="CC71" s="26"/>
      <c r="CD71" s="26"/>
      <c r="CE71" s="26"/>
      <c r="CF71" s="26"/>
      <c r="CG71" s="26"/>
      <c r="CH71" s="26"/>
      <c r="CI71" s="26"/>
      <c r="CJ71" s="26"/>
      <c r="CK71" s="26"/>
      <c r="CL71" s="26"/>
      <c r="CM71" s="26"/>
      <c r="CN71" s="26"/>
      <c r="CO71" s="26"/>
      <c r="CP71" s="26"/>
      <c r="CQ71" s="26"/>
      <c r="CR71" s="26"/>
      <c r="CS71" s="26"/>
      <c r="CT71" s="26"/>
      <c r="CU71" s="26"/>
      <c r="CV71" s="26"/>
      <c r="CW71" s="26"/>
      <c r="CX71" s="26"/>
      <c r="CY71" s="26"/>
      <c r="CZ71" s="26"/>
      <c r="DA71" s="26"/>
      <c r="DB71" s="26"/>
      <c r="DC71" s="26"/>
      <c r="DD71" s="26"/>
      <c r="DE71" s="26"/>
      <c r="DF71" s="26"/>
      <c r="DG71" s="26"/>
      <c r="DH71" s="26"/>
      <c r="DI71" s="26"/>
      <c r="DJ71" s="26"/>
      <c r="DK71" s="26"/>
      <c r="DL71" s="26"/>
      <c r="DM71" s="26"/>
      <c r="DN71" s="26"/>
      <c r="DO71" s="26"/>
      <c r="DP71" s="26"/>
    </row>
    <row r="72" spans="1:120" s="7" customFormat="1" ht="16.8" customHeight="1" x14ac:dyDescent="0.25">
      <c r="A72" s="5">
        <v>67</v>
      </c>
      <c r="B72" s="8" t="s">
        <v>52</v>
      </c>
      <c r="C72" s="6">
        <v>50</v>
      </c>
      <c r="D72" s="6"/>
      <c r="E72" s="4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  <c r="BV72" s="26"/>
      <c r="BW72" s="26"/>
      <c r="BX72" s="26"/>
      <c r="BY72" s="26"/>
      <c r="BZ72" s="26"/>
      <c r="CA72" s="26"/>
      <c r="CB72" s="26"/>
      <c r="CC72" s="26"/>
      <c r="CD72" s="26"/>
      <c r="CE72" s="26"/>
      <c r="CF72" s="26"/>
      <c r="CG72" s="26"/>
      <c r="CH72" s="26"/>
      <c r="CI72" s="26"/>
      <c r="CJ72" s="26"/>
      <c r="CK72" s="26"/>
      <c r="CL72" s="26"/>
      <c r="CM72" s="26"/>
      <c r="CN72" s="26"/>
      <c r="CO72" s="26"/>
      <c r="CP72" s="26"/>
      <c r="CQ72" s="26"/>
      <c r="CR72" s="26"/>
      <c r="CS72" s="26"/>
      <c r="CT72" s="26"/>
      <c r="CU72" s="26"/>
      <c r="CV72" s="26"/>
      <c r="CW72" s="26"/>
      <c r="CX72" s="26"/>
      <c r="CY72" s="26"/>
      <c r="CZ72" s="26"/>
      <c r="DA72" s="26"/>
      <c r="DB72" s="26"/>
      <c r="DC72" s="26"/>
      <c r="DD72" s="26"/>
      <c r="DE72" s="26"/>
      <c r="DF72" s="26"/>
      <c r="DG72" s="26"/>
      <c r="DH72" s="26"/>
      <c r="DI72" s="26"/>
      <c r="DJ72" s="26"/>
      <c r="DK72" s="26"/>
      <c r="DL72" s="26"/>
      <c r="DM72" s="26"/>
      <c r="DN72" s="26"/>
      <c r="DO72" s="26"/>
      <c r="DP72" s="26"/>
    </row>
    <row r="73" spans="1:120" s="7" customFormat="1" ht="16.8" customHeight="1" x14ac:dyDescent="0.25">
      <c r="A73" s="5">
        <v>68</v>
      </c>
      <c r="B73" s="8" t="s">
        <v>53</v>
      </c>
      <c r="C73" s="6">
        <v>50</v>
      </c>
      <c r="D73" s="6"/>
      <c r="E73" s="4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26"/>
      <c r="BS73" s="26"/>
      <c r="BT73" s="26"/>
      <c r="BU73" s="26"/>
      <c r="BV73" s="26"/>
      <c r="BW73" s="26"/>
      <c r="BX73" s="26"/>
      <c r="BY73" s="26"/>
      <c r="BZ73" s="26"/>
      <c r="CA73" s="26"/>
      <c r="CB73" s="26"/>
      <c r="CC73" s="26"/>
      <c r="CD73" s="26"/>
      <c r="CE73" s="26"/>
      <c r="CF73" s="26"/>
      <c r="CG73" s="26"/>
      <c r="CH73" s="26"/>
      <c r="CI73" s="26"/>
      <c r="CJ73" s="26"/>
      <c r="CK73" s="26"/>
      <c r="CL73" s="26"/>
      <c r="CM73" s="26"/>
      <c r="CN73" s="26"/>
      <c r="CO73" s="26"/>
      <c r="CP73" s="26"/>
      <c r="CQ73" s="26"/>
      <c r="CR73" s="26"/>
      <c r="CS73" s="26"/>
      <c r="CT73" s="26"/>
      <c r="CU73" s="26"/>
      <c r="CV73" s="26"/>
      <c r="CW73" s="26"/>
      <c r="CX73" s="26"/>
      <c r="CY73" s="26"/>
      <c r="CZ73" s="26"/>
      <c r="DA73" s="26"/>
      <c r="DB73" s="26"/>
      <c r="DC73" s="26"/>
      <c r="DD73" s="26"/>
      <c r="DE73" s="26"/>
      <c r="DF73" s="26"/>
      <c r="DG73" s="26"/>
      <c r="DH73" s="26"/>
      <c r="DI73" s="26"/>
      <c r="DJ73" s="26"/>
      <c r="DK73" s="26"/>
      <c r="DL73" s="26"/>
      <c r="DM73" s="26"/>
      <c r="DN73" s="26"/>
      <c r="DO73" s="26"/>
      <c r="DP73" s="26"/>
    </row>
    <row r="74" spans="1:120" s="7" customFormat="1" ht="19.8" customHeight="1" x14ac:dyDescent="0.25">
      <c r="A74" s="5">
        <v>69</v>
      </c>
      <c r="B74" s="8" t="s">
        <v>54</v>
      </c>
      <c r="C74" s="6">
        <v>50</v>
      </c>
      <c r="D74" s="6"/>
      <c r="E74" s="4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26"/>
      <c r="BS74" s="26"/>
      <c r="BT74" s="26"/>
      <c r="BU74" s="26"/>
      <c r="BV74" s="26"/>
      <c r="BW74" s="26"/>
      <c r="BX74" s="26"/>
      <c r="BY74" s="26"/>
      <c r="BZ74" s="26"/>
      <c r="CA74" s="26"/>
      <c r="CB74" s="26"/>
      <c r="CC74" s="26"/>
      <c r="CD74" s="26"/>
      <c r="CE74" s="26"/>
      <c r="CF74" s="26"/>
      <c r="CG74" s="26"/>
      <c r="CH74" s="26"/>
      <c r="CI74" s="26"/>
      <c r="CJ74" s="26"/>
      <c r="CK74" s="26"/>
      <c r="CL74" s="26"/>
      <c r="CM74" s="26"/>
      <c r="CN74" s="26"/>
      <c r="CO74" s="26"/>
      <c r="CP74" s="26"/>
      <c r="CQ74" s="26"/>
      <c r="CR74" s="26"/>
      <c r="CS74" s="26"/>
      <c r="CT74" s="26"/>
      <c r="CU74" s="26"/>
      <c r="CV74" s="26"/>
      <c r="CW74" s="26"/>
      <c r="CX74" s="26"/>
      <c r="CY74" s="26"/>
      <c r="CZ74" s="26"/>
      <c r="DA74" s="26"/>
      <c r="DB74" s="26"/>
      <c r="DC74" s="26"/>
      <c r="DD74" s="26"/>
      <c r="DE74" s="26"/>
      <c r="DF74" s="26"/>
      <c r="DG74" s="26"/>
      <c r="DH74" s="26"/>
      <c r="DI74" s="26"/>
      <c r="DJ74" s="26"/>
      <c r="DK74" s="26"/>
      <c r="DL74" s="26"/>
      <c r="DM74" s="26"/>
      <c r="DN74" s="26"/>
      <c r="DO74" s="26"/>
      <c r="DP74" s="26"/>
    </row>
    <row r="75" spans="1:120" s="7" customFormat="1" ht="19.8" customHeight="1" x14ac:dyDescent="0.25">
      <c r="A75" s="5">
        <v>70</v>
      </c>
      <c r="B75" s="8" t="s">
        <v>55</v>
      </c>
      <c r="C75" s="6">
        <v>50</v>
      </c>
      <c r="D75" s="6"/>
      <c r="E75" s="4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  <c r="BT75" s="26"/>
      <c r="BU75" s="26"/>
      <c r="BV75" s="26"/>
      <c r="BW75" s="26"/>
      <c r="BX75" s="26"/>
      <c r="BY75" s="26"/>
      <c r="BZ75" s="26"/>
      <c r="CA75" s="26"/>
      <c r="CB75" s="26"/>
      <c r="CC75" s="26"/>
      <c r="CD75" s="26"/>
      <c r="CE75" s="26"/>
      <c r="CF75" s="26"/>
      <c r="CG75" s="26"/>
      <c r="CH75" s="26"/>
      <c r="CI75" s="26"/>
      <c r="CJ75" s="26"/>
      <c r="CK75" s="26"/>
      <c r="CL75" s="26"/>
      <c r="CM75" s="26"/>
      <c r="CN75" s="26"/>
      <c r="CO75" s="26"/>
      <c r="CP75" s="26"/>
      <c r="CQ75" s="26"/>
      <c r="CR75" s="26"/>
      <c r="CS75" s="26"/>
      <c r="CT75" s="26"/>
      <c r="CU75" s="26"/>
      <c r="CV75" s="26"/>
      <c r="CW75" s="26"/>
      <c r="CX75" s="26"/>
      <c r="CY75" s="26"/>
      <c r="CZ75" s="26"/>
      <c r="DA75" s="26"/>
      <c r="DB75" s="26"/>
      <c r="DC75" s="26"/>
      <c r="DD75" s="26"/>
      <c r="DE75" s="26"/>
      <c r="DF75" s="26"/>
      <c r="DG75" s="26"/>
      <c r="DH75" s="26"/>
      <c r="DI75" s="26"/>
      <c r="DJ75" s="26"/>
      <c r="DK75" s="26"/>
      <c r="DL75" s="26"/>
      <c r="DM75" s="26"/>
      <c r="DN75" s="26"/>
      <c r="DO75" s="26"/>
      <c r="DP75" s="26"/>
    </row>
    <row r="76" spans="1:120" s="7" customFormat="1" ht="20.399999999999999" customHeight="1" x14ac:dyDescent="0.25">
      <c r="A76" s="5">
        <v>71</v>
      </c>
      <c r="B76" s="8" t="s">
        <v>56</v>
      </c>
      <c r="C76" s="6">
        <v>50</v>
      </c>
      <c r="D76" s="6"/>
      <c r="E76" s="4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  <c r="BT76" s="26"/>
      <c r="BU76" s="26"/>
      <c r="BV76" s="26"/>
      <c r="BW76" s="26"/>
      <c r="BX76" s="26"/>
      <c r="BY76" s="26"/>
      <c r="BZ76" s="26"/>
      <c r="CA76" s="26"/>
      <c r="CB76" s="26"/>
      <c r="CC76" s="26"/>
      <c r="CD76" s="26"/>
      <c r="CE76" s="26"/>
      <c r="CF76" s="26"/>
      <c r="CG76" s="26"/>
      <c r="CH76" s="26"/>
      <c r="CI76" s="26"/>
      <c r="CJ76" s="26"/>
      <c r="CK76" s="26"/>
      <c r="CL76" s="26"/>
      <c r="CM76" s="26"/>
      <c r="CN76" s="26"/>
      <c r="CO76" s="26"/>
      <c r="CP76" s="26"/>
      <c r="CQ76" s="26"/>
      <c r="CR76" s="26"/>
      <c r="CS76" s="26"/>
      <c r="CT76" s="26"/>
      <c r="CU76" s="26"/>
      <c r="CV76" s="26"/>
      <c r="CW76" s="26"/>
      <c r="CX76" s="26"/>
      <c r="CY76" s="26"/>
      <c r="CZ76" s="26"/>
      <c r="DA76" s="26"/>
      <c r="DB76" s="26"/>
      <c r="DC76" s="26"/>
      <c r="DD76" s="26"/>
      <c r="DE76" s="26"/>
      <c r="DF76" s="26"/>
      <c r="DG76" s="26"/>
      <c r="DH76" s="26"/>
      <c r="DI76" s="26"/>
      <c r="DJ76" s="26"/>
      <c r="DK76" s="26"/>
      <c r="DL76" s="26"/>
      <c r="DM76" s="26"/>
      <c r="DN76" s="26"/>
      <c r="DO76" s="26"/>
      <c r="DP76" s="26"/>
    </row>
    <row r="77" spans="1:120" s="7" customFormat="1" ht="25.2" customHeight="1" x14ac:dyDescent="0.25">
      <c r="A77" s="5">
        <v>72</v>
      </c>
      <c r="B77" s="8" t="s">
        <v>123</v>
      </c>
      <c r="C77" s="6">
        <v>50</v>
      </c>
      <c r="D77" s="6"/>
      <c r="E77" s="4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  <c r="BT77" s="26"/>
      <c r="BU77" s="26"/>
      <c r="BV77" s="26"/>
      <c r="BW77" s="26"/>
      <c r="BX77" s="26"/>
      <c r="BY77" s="26"/>
      <c r="BZ77" s="26"/>
      <c r="CA77" s="26"/>
      <c r="CB77" s="26"/>
      <c r="CC77" s="26"/>
      <c r="CD77" s="26"/>
      <c r="CE77" s="26"/>
      <c r="CF77" s="26"/>
      <c r="CG77" s="26"/>
      <c r="CH77" s="26"/>
      <c r="CI77" s="26"/>
      <c r="CJ77" s="26"/>
      <c r="CK77" s="26"/>
      <c r="CL77" s="26"/>
      <c r="CM77" s="26"/>
      <c r="CN77" s="26"/>
      <c r="CO77" s="26"/>
      <c r="CP77" s="26"/>
      <c r="CQ77" s="26"/>
      <c r="CR77" s="26"/>
      <c r="CS77" s="26"/>
      <c r="CT77" s="26"/>
      <c r="CU77" s="26"/>
      <c r="CV77" s="26"/>
      <c r="CW77" s="26"/>
      <c r="CX77" s="26"/>
      <c r="CY77" s="26"/>
      <c r="CZ77" s="26"/>
      <c r="DA77" s="26"/>
      <c r="DB77" s="26"/>
      <c r="DC77" s="26"/>
      <c r="DD77" s="26"/>
      <c r="DE77" s="26"/>
      <c r="DF77" s="26"/>
      <c r="DG77" s="26"/>
      <c r="DH77" s="26"/>
      <c r="DI77" s="26"/>
      <c r="DJ77" s="26"/>
      <c r="DK77" s="26"/>
      <c r="DL77" s="26"/>
      <c r="DM77" s="26"/>
      <c r="DN77" s="26"/>
      <c r="DO77" s="26"/>
      <c r="DP77" s="26"/>
    </row>
    <row r="78" spans="1:120" s="7" customFormat="1" ht="13.8" customHeight="1" x14ac:dyDescent="0.25">
      <c r="A78" s="5">
        <v>73</v>
      </c>
      <c r="B78" s="8" t="s">
        <v>100</v>
      </c>
      <c r="C78" s="6">
        <v>50</v>
      </c>
      <c r="D78" s="6"/>
      <c r="E78" s="4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26"/>
      <c r="BS78" s="26"/>
      <c r="BT78" s="26"/>
      <c r="BU78" s="26"/>
      <c r="BV78" s="26"/>
      <c r="BW78" s="26"/>
      <c r="BX78" s="26"/>
      <c r="BY78" s="26"/>
      <c r="BZ78" s="26"/>
      <c r="CA78" s="26"/>
      <c r="CB78" s="26"/>
      <c r="CC78" s="26"/>
      <c r="CD78" s="26"/>
      <c r="CE78" s="26"/>
      <c r="CF78" s="26"/>
      <c r="CG78" s="26"/>
      <c r="CH78" s="26"/>
      <c r="CI78" s="26"/>
      <c r="CJ78" s="26"/>
      <c r="CK78" s="26"/>
      <c r="CL78" s="26"/>
      <c r="CM78" s="26"/>
      <c r="CN78" s="26"/>
      <c r="CO78" s="26"/>
      <c r="CP78" s="26"/>
      <c r="CQ78" s="26"/>
      <c r="CR78" s="26"/>
      <c r="CS78" s="26"/>
      <c r="CT78" s="26"/>
      <c r="CU78" s="26"/>
      <c r="CV78" s="26"/>
      <c r="CW78" s="26"/>
      <c r="CX78" s="26"/>
      <c r="CY78" s="26"/>
      <c r="CZ78" s="26"/>
      <c r="DA78" s="26"/>
      <c r="DB78" s="26"/>
      <c r="DC78" s="26"/>
      <c r="DD78" s="26"/>
      <c r="DE78" s="26"/>
      <c r="DF78" s="26"/>
      <c r="DG78" s="26"/>
      <c r="DH78" s="26"/>
      <c r="DI78" s="26"/>
      <c r="DJ78" s="26"/>
      <c r="DK78" s="26"/>
      <c r="DL78" s="26"/>
      <c r="DM78" s="26"/>
      <c r="DN78" s="26"/>
      <c r="DO78" s="26"/>
      <c r="DP78" s="26"/>
    </row>
    <row r="79" spans="1:120" s="7" customFormat="1" ht="18" customHeight="1" x14ac:dyDescent="0.25">
      <c r="A79" s="5">
        <v>74</v>
      </c>
      <c r="B79" s="8" t="s">
        <v>57</v>
      </c>
      <c r="C79" s="6">
        <v>50</v>
      </c>
      <c r="D79" s="6"/>
      <c r="E79" s="4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  <c r="BU79" s="26"/>
      <c r="BV79" s="26"/>
      <c r="BW79" s="26"/>
      <c r="BX79" s="26"/>
      <c r="BY79" s="26"/>
      <c r="BZ79" s="26"/>
      <c r="CA79" s="26"/>
      <c r="CB79" s="26"/>
      <c r="CC79" s="26"/>
      <c r="CD79" s="26"/>
      <c r="CE79" s="26"/>
      <c r="CF79" s="26"/>
      <c r="CG79" s="26"/>
      <c r="CH79" s="26"/>
      <c r="CI79" s="26"/>
      <c r="CJ79" s="26"/>
      <c r="CK79" s="26"/>
      <c r="CL79" s="26"/>
      <c r="CM79" s="26"/>
      <c r="CN79" s="26"/>
      <c r="CO79" s="26"/>
      <c r="CP79" s="26"/>
      <c r="CQ79" s="26"/>
      <c r="CR79" s="26"/>
      <c r="CS79" s="26"/>
      <c r="CT79" s="26"/>
      <c r="CU79" s="26"/>
      <c r="CV79" s="26"/>
      <c r="CW79" s="26"/>
      <c r="CX79" s="26"/>
      <c r="CY79" s="26"/>
      <c r="CZ79" s="26"/>
      <c r="DA79" s="26"/>
      <c r="DB79" s="26"/>
      <c r="DC79" s="26"/>
      <c r="DD79" s="26"/>
      <c r="DE79" s="26"/>
      <c r="DF79" s="26"/>
      <c r="DG79" s="26"/>
      <c r="DH79" s="26"/>
      <c r="DI79" s="26"/>
      <c r="DJ79" s="26"/>
      <c r="DK79" s="26"/>
      <c r="DL79" s="26"/>
      <c r="DM79" s="26"/>
      <c r="DN79" s="26"/>
      <c r="DO79" s="26"/>
      <c r="DP79" s="26"/>
    </row>
    <row r="80" spans="1:120" s="7" customFormat="1" ht="20.399999999999999" customHeight="1" x14ac:dyDescent="0.25">
      <c r="A80" s="5">
        <v>75</v>
      </c>
      <c r="B80" s="8" t="s">
        <v>58</v>
      </c>
      <c r="C80" s="6">
        <v>50</v>
      </c>
      <c r="D80" s="6"/>
      <c r="E80" s="4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  <c r="BT80" s="26"/>
      <c r="BU80" s="26"/>
      <c r="BV80" s="26"/>
      <c r="BW80" s="26"/>
      <c r="BX80" s="26"/>
      <c r="BY80" s="26"/>
      <c r="BZ80" s="26"/>
      <c r="CA80" s="26"/>
      <c r="CB80" s="26"/>
      <c r="CC80" s="26"/>
      <c r="CD80" s="26"/>
      <c r="CE80" s="26"/>
      <c r="CF80" s="26"/>
      <c r="CG80" s="26"/>
      <c r="CH80" s="26"/>
      <c r="CI80" s="26"/>
      <c r="CJ80" s="26"/>
      <c r="CK80" s="26"/>
      <c r="CL80" s="26"/>
      <c r="CM80" s="26"/>
      <c r="CN80" s="26"/>
      <c r="CO80" s="26"/>
      <c r="CP80" s="26"/>
      <c r="CQ80" s="26"/>
      <c r="CR80" s="26"/>
      <c r="CS80" s="26"/>
      <c r="CT80" s="26"/>
      <c r="CU80" s="26"/>
      <c r="CV80" s="26"/>
      <c r="CW80" s="26"/>
      <c r="CX80" s="26"/>
      <c r="CY80" s="26"/>
      <c r="CZ80" s="26"/>
      <c r="DA80" s="26"/>
      <c r="DB80" s="26"/>
      <c r="DC80" s="26"/>
      <c r="DD80" s="26"/>
      <c r="DE80" s="26"/>
      <c r="DF80" s="26"/>
      <c r="DG80" s="26"/>
      <c r="DH80" s="26"/>
      <c r="DI80" s="26"/>
      <c r="DJ80" s="26"/>
      <c r="DK80" s="26"/>
      <c r="DL80" s="26"/>
      <c r="DM80" s="26"/>
      <c r="DN80" s="26"/>
      <c r="DO80" s="26"/>
      <c r="DP80" s="26"/>
    </row>
    <row r="81" spans="1:120" s="7" customFormat="1" ht="19.2" customHeight="1" x14ac:dyDescent="0.25">
      <c r="A81" s="5">
        <v>76</v>
      </c>
      <c r="B81" s="8" t="s">
        <v>59</v>
      </c>
      <c r="C81" s="6">
        <v>50</v>
      </c>
      <c r="D81" s="6"/>
      <c r="E81" s="4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26"/>
      <c r="BS81" s="26"/>
      <c r="BT81" s="26"/>
      <c r="BU81" s="26"/>
      <c r="BV81" s="26"/>
      <c r="BW81" s="26"/>
      <c r="BX81" s="26"/>
      <c r="BY81" s="26"/>
      <c r="BZ81" s="26"/>
      <c r="CA81" s="26"/>
      <c r="CB81" s="26"/>
      <c r="CC81" s="26"/>
      <c r="CD81" s="26"/>
      <c r="CE81" s="26"/>
      <c r="CF81" s="26"/>
      <c r="CG81" s="26"/>
      <c r="CH81" s="26"/>
      <c r="CI81" s="26"/>
      <c r="CJ81" s="26"/>
      <c r="CK81" s="26"/>
      <c r="CL81" s="26"/>
      <c r="CM81" s="26"/>
      <c r="CN81" s="26"/>
      <c r="CO81" s="26"/>
      <c r="CP81" s="26"/>
      <c r="CQ81" s="26"/>
      <c r="CR81" s="26"/>
      <c r="CS81" s="26"/>
      <c r="CT81" s="26"/>
      <c r="CU81" s="26"/>
      <c r="CV81" s="26"/>
      <c r="CW81" s="26"/>
      <c r="CX81" s="26"/>
      <c r="CY81" s="26"/>
      <c r="CZ81" s="26"/>
      <c r="DA81" s="26"/>
      <c r="DB81" s="26"/>
      <c r="DC81" s="26"/>
      <c r="DD81" s="26"/>
      <c r="DE81" s="26"/>
      <c r="DF81" s="26"/>
      <c r="DG81" s="26"/>
      <c r="DH81" s="26"/>
      <c r="DI81" s="26"/>
      <c r="DJ81" s="26"/>
      <c r="DK81" s="26"/>
      <c r="DL81" s="26"/>
      <c r="DM81" s="26"/>
      <c r="DN81" s="26"/>
      <c r="DO81" s="26"/>
      <c r="DP81" s="26"/>
    </row>
    <row r="82" spans="1:120" s="7" customFormat="1" ht="16.2" customHeight="1" x14ac:dyDescent="0.25">
      <c r="A82" s="5">
        <v>77</v>
      </c>
      <c r="B82" s="8" t="s">
        <v>60</v>
      </c>
      <c r="C82" s="6">
        <v>50</v>
      </c>
      <c r="D82" s="6"/>
      <c r="E82" s="4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J82" s="26"/>
      <c r="DK82" s="26"/>
      <c r="DL82" s="26"/>
      <c r="DM82" s="26"/>
      <c r="DN82" s="26"/>
      <c r="DO82" s="26"/>
      <c r="DP82" s="26"/>
    </row>
    <row r="83" spans="1:120" s="7" customFormat="1" ht="20.399999999999999" customHeight="1" x14ac:dyDescent="0.25">
      <c r="A83" s="5">
        <v>78</v>
      </c>
      <c r="B83" s="8" t="s">
        <v>61</v>
      </c>
      <c r="C83" s="6">
        <v>50</v>
      </c>
      <c r="D83" s="6"/>
      <c r="E83" s="4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  <c r="DD83" s="26"/>
      <c r="DE83" s="26"/>
      <c r="DF83" s="26"/>
      <c r="DG83" s="26"/>
      <c r="DH83" s="26"/>
      <c r="DI83" s="26"/>
      <c r="DJ83" s="26"/>
      <c r="DK83" s="26"/>
      <c r="DL83" s="26"/>
      <c r="DM83" s="26"/>
      <c r="DN83" s="26"/>
      <c r="DO83" s="26"/>
      <c r="DP83" s="26"/>
    </row>
    <row r="84" spans="1:120" s="7" customFormat="1" ht="20.399999999999999" customHeight="1" x14ac:dyDescent="0.25">
      <c r="A84" s="5">
        <v>79</v>
      </c>
      <c r="B84" s="8" t="s">
        <v>62</v>
      </c>
      <c r="C84" s="6">
        <v>50</v>
      </c>
      <c r="D84" s="6"/>
      <c r="E84" s="4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  <c r="BT84" s="26"/>
      <c r="BU84" s="26"/>
      <c r="BV84" s="26"/>
      <c r="BW84" s="26"/>
      <c r="BX84" s="26"/>
      <c r="BY84" s="26"/>
      <c r="BZ84" s="26"/>
      <c r="CA84" s="26"/>
      <c r="CB84" s="26"/>
      <c r="CC84" s="26"/>
      <c r="CD84" s="26"/>
      <c r="CE84" s="26"/>
      <c r="CF84" s="26"/>
      <c r="CG84" s="26"/>
      <c r="CH84" s="26"/>
      <c r="CI84" s="26"/>
      <c r="CJ84" s="26"/>
      <c r="CK84" s="26"/>
      <c r="CL84" s="26"/>
      <c r="CM84" s="26"/>
      <c r="CN84" s="26"/>
      <c r="CO84" s="26"/>
      <c r="CP84" s="26"/>
      <c r="CQ84" s="26"/>
      <c r="CR84" s="26"/>
      <c r="CS84" s="26"/>
      <c r="CT84" s="26"/>
      <c r="CU84" s="26"/>
      <c r="CV84" s="26"/>
      <c r="CW84" s="26"/>
      <c r="CX84" s="26"/>
      <c r="CY84" s="26"/>
      <c r="CZ84" s="26"/>
      <c r="DA84" s="26"/>
      <c r="DB84" s="26"/>
      <c r="DC84" s="26"/>
      <c r="DD84" s="26"/>
      <c r="DE84" s="26"/>
      <c r="DF84" s="26"/>
      <c r="DG84" s="26"/>
      <c r="DH84" s="26"/>
      <c r="DI84" s="26"/>
      <c r="DJ84" s="26"/>
      <c r="DK84" s="26"/>
      <c r="DL84" s="26"/>
      <c r="DM84" s="26"/>
      <c r="DN84" s="26"/>
      <c r="DO84" s="26"/>
      <c r="DP84" s="26"/>
    </row>
    <row r="85" spans="1:120" s="7" customFormat="1" ht="16.2" customHeight="1" x14ac:dyDescent="0.25">
      <c r="A85" s="5">
        <v>80</v>
      </c>
      <c r="B85" s="8" t="s">
        <v>101</v>
      </c>
      <c r="C85" s="6">
        <v>50</v>
      </c>
      <c r="D85" s="6"/>
      <c r="E85" s="4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  <c r="BM85" s="26"/>
      <c r="BN85" s="26"/>
      <c r="BO85" s="26"/>
      <c r="BP85" s="26"/>
      <c r="BQ85" s="26"/>
      <c r="BR85" s="26"/>
      <c r="BS85" s="26"/>
      <c r="BT85" s="26"/>
      <c r="BU85" s="26"/>
      <c r="BV85" s="26"/>
      <c r="BW85" s="26"/>
      <c r="BX85" s="26"/>
      <c r="BY85" s="26"/>
      <c r="BZ85" s="26"/>
      <c r="CA85" s="26"/>
      <c r="CB85" s="26"/>
      <c r="CC85" s="26"/>
      <c r="CD85" s="26"/>
      <c r="CE85" s="26"/>
      <c r="CF85" s="26"/>
      <c r="CG85" s="26"/>
      <c r="CH85" s="26"/>
      <c r="CI85" s="26"/>
      <c r="CJ85" s="26"/>
      <c r="CK85" s="26"/>
      <c r="CL85" s="26"/>
      <c r="CM85" s="26"/>
      <c r="CN85" s="26"/>
      <c r="CO85" s="26"/>
      <c r="CP85" s="26"/>
      <c r="CQ85" s="26"/>
      <c r="CR85" s="26"/>
      <c r="CS85" s="26"/>
      <c r="CT85" s="26"/>
      <c r="CU85" s="26"/>
      <c r="CV85" s="26"/>
      <c r="CW85" s="26"/>
      <c r="CX85" s="26"/>
      <c r="CY85" s="26"/>
      <c r="CZ85" s="26"/>
      <c r="DA85" s="26"/>
      <c r="DB85" s="26"/>
      <c r="DC85" s="26"/>
      <c r="DD85" s="26"/>
      <c r="DE85" s="26"/>
      <c r="DF85" s="26"/>
      <c r="DG85" s="26"/>
      <c r="DH85" s="26"/>
      <c r="DI85" s="26"/>
      <c r="DJ85" s="26"/>
      <c r="DK85" s="26"/>
      <c r="DL85" s="26"/>
      <c r="DM85" s="26"/>
      <c r="DN85" s="26"/>
      <c r="DO85" s="26"/>
      <c r="DP85" s="26"/>
    </row>
    <row r="86" spans="1:120" s="7" customFormat="1" ht="18" customHeight="1" x14ac:dyDescent="0.25">
      <c r="A86" s="5">
        <v>81</v>
      </c>
      <c r="B86" s="8" t="s">
        <v>124</v>
      </c>
      <c r="C86" s="6">
        <v>50</v>
      </c>
      <c r="D86" s="6"/>
      <c r="E86" s="4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26"/>
      <c r="BH86" s="26"/>
      <c r="BI86" s="26"/>
      <c r="BJ86" s="26"/>
      <c r="BK86" s="26"/>
      <c r="BL86" s="26"/>
      <c r="BM86" s="26"/>
      <c r="BN86" s="26"/>
      <c r="BO86" s="26"/>
      <c r="BP86" s="26"/>
      <c r="BQ86" s="26"/>
      <c r="BR86" s="26"/>
      <c r="BS86" s="26"/>
      <c r="BT86" s="26"/>
      <c r="BU86" s="26"/>
      <c r="BV86" s="26"/>
      <c r="BW86" s="26"/>
      <c r="BX86" s="26"/>
      <c r="BY86" s="26"/>
      <c r="BZ86" s="26"/>
      <c r="CA86" s="26"/>
      <c r="CB86" s="26"/>
      <c r="CC86" s="26"/>
      <c r="CD86" s="26"/>
      <c r="CE86" s="26"/>
      <c r="CF86" s="26"/>
      <c r="CG86" s="26"/>
      <c r="CH86" s="26"/>
      <c r="CI86" s="26"/>
      <c r="CJ86" s="26"/>
      <c r="CK86" s="26"/>
      <c r="CL86" s="26"/>
      <c r="CM86" s="26"/>
      <c r="CN86" s="26"/>
      <c r="CO86" s="26"/>
      <c r="CP86" s="26"/>
      <c r="CQ86" s="26"/>
      <c r="CR86" s="26"/>
      <c r="CS86" s="26"/>
      <c r="CT86" s="26"/>
      <c r="CU86" s="26"/>
      <c r="CV86" s="26"/>
      <c r="CW86" s="26"/>
      <c r="CX86" s="26"/>
      <c r="CY86" s="26"/>
      <c r="CZ86" s="26"/>
      <c r="DA86" s="26"/>
      <c r="DB86" s="26"/>
      <c r="DC86" s="26"/>
      <c r="DD86" s="26"/>
      <c r="DE86" s="26"/>
      <c r="DF86" s="26"/>
      <c r="DG86" s="26"/>
      <c r="DH86" s="26"/>
      <c r="DI86" s="26"/>
      <c r="DJ86" s="26"/>
      <c r="DK86" s="26"/>
      <c r="DL86" s="26"/>
      <c r="DM86" s="26"/>
      <c r="DN86" s="26"/>
      <c r="DO86" s="26"/>
      <c r="DP86" s="26"/>
    </row>
    <row r="87" spans="1:120" s="7" customFormat="1" ht="15.6" customHeight="1" x14ac:dyDescent="0.25">
      <c r="A87" s="5">
        <v>82</v>
      </c>
      <c r="B87" s="8" t="s">
        <v>125</v>
      </c>
      <c r="C87" s="6">
        <v>50</v>
      </c>
      <c r="D87" s="6"/>
      <c r="E87" s="4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  <c r="DD87" s="26"/>
      <c r="DE87" s="26"/>
      <c r="DF87" s="26"/>
      <c r="DG87" s="26"/>
      <c r="DH87" s="26"/>
      <c r="DI87" s="26"/>
      <c r="DJ87" s="26"/>
      <c r="DK87" s="26"/>
      <c r="DL87" s="26"/>
      <c r="DM87" s="26"/>
      <c r="DN87" s="26"/>
      <c r="DO87" s="26"/>
      <c r="DP87" s="26"/>
    </row>
    <row r="88" spans="1:120" s="7" customFormat="1" ht="18" customHeight="1" x14ac:dyDescent="0.25">
      <c r="A88" s="5">
        <v>83</v>
      </c>
      <c r="B88" s="8" t="s">
        <v>126</v>
      </c>
      <c r="C88" s="6">
        <v>50</v>
      </c>
      <c r="D88" s="6"/>
      <c r="E88" s="4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  <c r="BO88" s="26"/>
      <c r="BP88" s="26"/>
      <c r="BQ88" s="26"/>
      <c r="BR88" s="26"/>
      <c r="BS88" s="26"/>
      <c r="BT88" s="26"/>
      <c r="BU88" s="26"/>
      <c r="BV88" s="26"/>
      <c r="BW88" s="26"/>
      <c r="BX88" s="26"/>
      <c r="BY88" s="26"/>
      <c r="BZ88" s="26"/>
      <c r="CA88" s="26"/>
      <c r="CB88" s="26"/>
      <c r="CC88" s="26"/>
      <c r="CD88" s="26"/>
      <c r="CE88" s="26"/>
      <c r="CF88" s="26"/>
      <c r="CG88" s="26"/>
      <c r="CH88" s="26"/>
      <c r="CI88" s="26"/>
      <c r="CJ88" s="26"/>
      <c r="CK88" s="26"/>
      <c r="CL88" s="26"/>
      <c r="CM88" s="26"/>
      <c r="CN88" s="26"/>
      <c r="CO88" s="26"/>
      <c r="CP88" s="26"/>
      <c r="CQ88" s="26"/>
      <c r="CR88" s="26"/>
      <c r="CS88" s="26"/>
      <c r="CT88" s="26"/>
      <c r="CU88" s="26"/>
      <c r="CV88" s="26"/>
      <c r="CW88" s="26"/>
      <c r="CX88" s="26"/>
      <c r="CY88" s="26"/>
      <c r="CZ88" s="26"/>
      <c r="DA88" s="26"/>
      <c r="DB88" s="26"/>
      <c r="DC88" s="26"/>
      <c r="DD88" s="26"/>
      <c r="DE88" s="26"/>
      <c r="DF88" s="26"/>
      <c r="DG88" s="26"/>
      <c r="DH88" s="26"/>
      <c r="DI88" s="26"/>
      <c r="DJ88" s="26"/>
      <c r="DK88" s="26"/>
      <c r="DL88" s="26"/>
      <c r="DM88" s="26"/>
      <c r="DN88" s="26"/>
      <c r="DO88" s="26"/>
      <c r="DP88" s="26"/>
    </row>
    <row r="89" spans="1:120" s="7" customFormat="1" ht="32.4" customHeight="1" x14ac:dyDescent="0.25">
      <c r="A89" s="5">
        <v>84</v>
      </c>
      <c r="B89" s="9" t="s">
        <v>127</v>
      </c>
      <c r="C89" s="6">
        <v>50</v>
      </c>
      <c r="D89" s="6"/>
      <c r="E89" s="4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  <c r="BO89" s="26"/>
      <c r="BP89" s="26"/>
      <c r="BQ89" s="26"/>
      <c r="BR89" s="26"/>
      <c r="BS89" s="26"/>
      <c r="BT89" s="26"/>
      <c r="BU89" s="26"/>
      <c r="BV89" s="26"/>
      <c r="BW89" s="26"/>
      <c r="BX89" s="26"/>
      <c r="BY89" s="26"/>
      <c r="BZ89" s="26"/>
      <c r="CA89" s="26"/>
      <c r="CB89" s="26"/>
      <c r="CC89" s="26"/>
      <c r="CD89" s="26"/>
      <c r="CE89" s="26"/>
      <c r="CF89" s="26"/>
      <c r="CG89" s="26"/>
      <c r="CH89" s="26"/>
      <c r="CI89" s="26"/>
      <c r="CJ89" s="26"/>
      <c r="CK89" s="26"/>
      <c r="CL89" s="26"/>
      <c r="CM89" s="26"/>
      <c r="CN89" s="26"/>
      <c r="CO89" s="26"/>
      <c r="CP89" s="26"/>
      <c r="CQ89" s="26"/>
      <c r="CR89" s="26"/>
      <c r="CS89" s="26"/>
      <c r="CT89" s="26"/>
      <c r="CU89" s="26"/>
      <c r="CV89" s="26"/>
      <c r="CW89" s="26"/>
      <c r="CX89" s="26"/>
      <c r="CY89" s="26"/>
      <c r="CZ89" s="26"/>
      <c r="DA89" s="26"/>
      <c r="DB89" s="26"/>
      <c r="DC89" s="26"/>
      <c r="DD89" s="26"/>
      <c r="DE89" s="26"/>
      <c r="DF89" s="26"/>
      <c r="DG89" s="26"/>
      <c r="DH89" s="26"/>
      <c r="DI89" s="26"/>
      <c r="DJ89" s="26"/>
      <c r="DK89" s="26"/>
      <c r="DL89" s="26"/>
      <c r="DM89" s="26"/>
      <c r="DN89" s="26"/>
      <c r="DO89" s="26"/>
      <c r="DP89" s="26"/>
    </row>
    <row r="90" spans="1:120" s="7" customFormat="1" ht="19.8" customHeight="1" x14ac:dyDescent="0.25">
      <c r="A90" s="5">
        <v>85</v>
      </c>
      <c r="B90" s="8" t="s">
        <v>63</v>
      </c>
      <c r="C90" s="6">
        <v>50</v>
      </c>
      <c r="D90" s="6"/>
      <c r="E90" s="4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  <c r="BI90" s="26"/>
      <c r="BJ90" s="26"/>
      <c r="BK90" s="26"/>
      <c r="BL90" s="26"/>
      <c r="BM90" s="26"/>
      <c r="BN90" s="26"/>
      <c r="BO90" s="26"/>
      <c r="BP90" s="26"/>
      <c r="BQ90" s="26"/>
      <c r="BR90" s="26"/>
      <c r="BS90" s="26"/>
      <c r="BT90" s="26"/>
      <c r="BU90" s="26"/>
      <c r="BV90" s="26"/>
      <c r="BW90" s="26"/>
      <c r="BX90" s="26"/>
      <c r="BY90" s="26"/>
      <c r="BZ90" s="26"/>
      <c r="CA90" s="26"/>
      <c r="CB90" s="26"/>
      <c r="CC90" s="26"/>
      <c r="CD90" s="26"/>
      <c r="CE90" s="26"/>
      <c r="CF90" s="26"/>
      <c r="CG90" s="26"/>
      <c r="CH90" s="26"/>
      <c r="CI90" s="26"/>
      <c r="CJ90" s="26"/>
      <c r="CK90" s="26"/>
      <c r="CL90" s="26"/>
      <c r="CM90" s="26"/>
      <c r="CN90" s="26"/>
      <c r="CO90" s="26"/>
      <c r="CP90" s="26"/>
      <c r="CQ90" s="26"/>
      <c r="CR90" s="26"/>
      <c r="CS90" s="26"/>
      <c r="CT90" s="26"/>
      <c r="CU90" s="26"/>
      <c r="CV90" s="26"/>
      <c r="CW90" s="26"/>
      <c r="CX90" s="26"/>
      <c r="CY90" s="26"/>
      <c r="CZ90" s="26"/>
      <c r="DA90" s="26"/>
      <c r="DB90" s="26"/>
      <c r="DC90" s="26"/>
      <c r="DD90" s="26"/>
      <c r="DE90" s="26"/>
      <c r="DF90" s="26"/>
      <c r="DG90" s="26"/>
      <c r="DH90" s="26"/>
      <c r="DI90" s="26"/>
      <c r="DJ90" s="26"/>
      <c r="DK90" s="26"/>
      <c r="DL90" s="26"/>
      <c r="DM90" s="26"/>
      <c r="DN90" s="26"/>
      <c r="DO90" s="26"/>
      <c r="DP90" s="26"/>
    </row>
    <row r="91" spans="1:120" s="7" customFormat="1" ht="25.8" customHeight="1" x14ac:dyDescent="0.25">
      <c r="A91" s="5">
        <v>86</v>
      </c>
      <c r="B91" s="8" t="s">
        <v>128</v>
      </c>
      <c r="C91" s="6">
        <v>50</v>
      </c>
      <c r="D91" s="6"/>
      <c r="E91" s="4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</row>
    <row r="92" spans="1:120" s="7" customFormat="1" ht="19.8" customHeight="1" x14ac:dyDescent="0.25">
      <c r="A92" s="5">
        <v>87</v>
      </c>
      <c r="B92" s="8" t="s">
        <v>64</v>
      </c>
      <c r="C92" s="6">
        <v>50</v>
      </c>
      <c r="D92" s="6"/>
      <c r="E92" s="4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  <c r="BP92" s="26"/>
      <c r="BQ92" s="26"/>
      <c r="BR92" s="26"/>
      <c r="BS92" s="26"/>
      <c r="BT92" s="26"/>
      <c r="BU92" s="26"/>
      <c r="BV92" s="26"/>
      <c r="BW92" s="26"/>
      <c r="BX92" s="26"/>
      <c r="BY92" s="26"/>
      <c r="BZ92" s="26"/>
      <c r="CA92" s="26"/>
      <c r="CB92" s="26"/>
      <c r="CC92" s="26"/>
      <c r="CD92" s="26"/>
      <c r="CE92" s="26"/>
      <c r="CF92" s="26"/>
      <c r="CG92" s="26"/>
      <c r="CH92" s="26"/>
      <c r="CI92" s="26"/>
      <c r="CJ92" s="26"/>
      <c r="CK92" s="26"/>
      <c r="CL92" s="26"/>
      <c r="CM92" s="26"/>
      <c r="CN92" s="26"/>
      <c r="CO92" s="26"/>
      <c r="CP92" s="26"/>
      <c r="CQ92" s="26"/>
      <c r="CR92" s="26"/>
      <c r="CS92" s="26"/>
      <c r="CT92" s="26"/>
      <c r="CU92" s="26"/>
      <c r="CV92" s="26"/>
      <c r="CW92" s="26"/>
      <c r="CX92" s="26"/>
      <c r="CY92" s="26"/>
      <c r="CZ92" s="26"/>
      <c r="DA92" s="26"/>
      <c r="DB92" s="26"/>
      <c r="DC92" s="26"/>
      <c r="DD92" s="26"/>
      <c r="DE92" s="26"/>
      <c r="DF92" s="26"/>
      <c r="DG92" s="26"/>
      <c r="DH92" s="26"/>
      <c r="DI92" s="26"/>
      <c r="DJ92" s="26"/>
      <c r="DK92" s="26"/>
      <c r="DL92" s="26"/>
      <c r="DM92" s="26"/>
      <c r="DN92" s="26"/>
      <c r="DO92" s="26"/>
      <c r="DP92" s="26"/>
    </row>
    <row r="93" spans="1:120" s="7" customFormat="1" ht="29.4" customHeight="1" x14ac:dyDescent="0.25">
      <c r="A93" s="5">
        <v>88</v>
      </c>
      <c r="B93" s="8" t="s">
        <v>65</v>
      </c>
      <c r="C93" s="6">
        <v>50</v>
      </c>
      <c r="D93" s="6"/>
      <c r="E93" s="4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/>
      <c r="BO93" s="26"/>
      <c r="BP93" s="26"/>
      <c r="BQ93" s="26"/>
      <c r="BR93" s="26"/>
      <c r="BS93" s="26"/>
      <c r="BT93" s="26"/>
      <c r="BU93" s="26"/>
      <c r="BV93" s="26"/>
      <c r="BW93" s="26"/>
      <c r="BX93" s="26"/>
      <c r="BY93" s="26"/>
      <c r="BZ93" s="26"/>
      <c r="CA93" s="26"/>
      <c r="CB93" s="26"/>
      <c r="CC93" s="26"/>
      <c r="CD93" s="26"/>
      <c r="CE93" s="26"/>
      <c r="CF93" s="26"/>
      <c r="CG93" s="26"/>
      <c r="CH93" s="26"/>
      <c r="CI93" s="26"/>
      <c r="CJ93" s="26"/>
      <c r="CK93" s="26"/>
      <c r="CL93" s="26"/>
      <c r="CM93" s="26"/>
      <c r="CN93" s="26"/>
      <c r="CO93" s="26"/>
      <c r="CP93" s="26"/>
      <c r="CQ93" s="26"/>
      <c r="CR93" s="26"/>
      <c r="CS93" s="26"/>
      <c r="CT93" s="26"/>
      <c r="CU93" s="26"/>
      <c r="CV93" s="26"/>
      <c r="CW93" s="26"/>
      <c r="CX93" s="26"/>
      <c r="CY93" s="26"/>
      <c r="CZ93" s="26"/>
      <c r="DA93" s="26"/>
      <c r="DB93" s="26"/>
      <c r="DC93" s="26"/>
      <c r="DD93" s="26"/>
      <c r="DE93" s="26"/>
      <c r="DF93" s="26"/>
      <c r="DG93" s="26"/>
      <c r="DH93" s="26"/>
      <c r="DI93" s="26"/>
      <c r="DJ93" s="26"/>
      <c r="DK93" s="26"/>
      <c r="DL93" s="26"/>
      <c r="DM93" s="26"/>
      <c r="DN93" s="26"/>
      <c r="DO93" s="26"/>
      <c r="DP93" s="26"/>
    </row>
    <row r="94" spans="1:120" s="7" customFormat="1" ht="19.2" customHeight="1" x14ac:dyDescent="0.25">
      <c r="A94" s="5">
        <v>89</v>
      </c>
      <c r="B94" s="8" t="s">
        <v>66</v>
      </c>
      <c r="C94" s="6">
        <v>50</v>
      </c>
      <c r="D94" s="6"/>
      <c r="E94" s="4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  <c r="BM94" s="26"/>
      <c r="BN94" s="26"/>
      <c r="BO94" s="26"/>
      <c r="BP94" s="26"/>
      <c r="BQ94" s="26"/>
      <c r="BR94" s="26"/>
      <c r="BS94" s="26"/>
      <c r="BT94" s="26"/>
      <c r="BU94" s="26"/>
      <c r="BV94" s="26"/>
      <c r="BW94" s="26"/>
      <c r="BX94" s="26"/>
      <c r="BY94" s="26"/>
      <c r="BZ94" s="26"/>
      <c r="CA94" s="26"/>
      <c r="CB94" s="26"/>
      <c r="CC94" s="26"/>
      <c r="CD94" s="26"/>
      <c r="CE94" s="26"/>
      <c r="CF94" s="26"/>
      <c r="CG94" s="26"/>
      <c r="CH94" s="26"/>
      <c r="CI94" s="26"/>
      <c r="CJ94" s="26"/>
      <c r="CK94" s="26"/>
      <c r="CL94" s="26"/>
      <c r="CM94" s="26"/>
      <c r="CN94" s="26"/>
      <c r="CO94" s="26"/>
      <c r="CP94" s="26"/>
      <c r="CQ94" s="26"/>
      <c r="CR94" s="26"/>
      <c r="CS94" s="26"/>
      <c r="CT94" s="26"/>
      <c r="CU94" s="26"/>
      <c r="CV94" s="26"/>
      <c r="CW94" s="26"/>
      <c r="CX94" s="26"/>
      <c r="CY94" s="26"/>
      <c r="CZ94" s="26"/>
      <c r="DA94" s="26"/>
      <c r="DB94" s="26"/>
      <c r="DC94" s="26"/>
      <c r="DD94" s="26"/>
      <c r="DE94" s="26"/>
      <c r="DF94" s="26"/>
      <c r="DG94" s="26"/>
      <c r="DH94" s="26"/>
      <c r="DI94" s="26"/>
      <c r="DJ94" s="26"/>
      <c r="DK94" s="26"/>
      <c r="DL94" s="26"/>
      <c r="DM94" s="26"/>
      <c r="DN94" s="26"/>
      <c r="DO94" s="26"/>
      <c r="DP94" s="26"/>
    </row>
    <row r="95" spans="1:120" s="7" customFormat="1" ht="22.8" customHeight="1" x14ac:dyDescent="0.25">
      <c r="A95" s="5">
        <v>90</v>
      </c>
      <c r="B95" s="8" t="s">
        <v>130</v>
      </c>
      <c r="C95" s="6">
        <v>50</v>
      </c>
      <c r="D95" s="6"/>
      <c r="E95" s="4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  <c r="BO95" s="26"/>
      <c r="BP95" s="26"/>
      <c r="BQ95" s="26"/>
      <c r="BR95" s="26"/>
      <c r="BS95" s="26"/>
      <c r="BT95" s="26"/>
      <c r="BU95" s="26"/>
      <c r="BV95" s="26"/>
      <c r="BW95" s="26"/>
      <c r="BX95" s="26"/>
      <c r="BY95" s="26"/>
      <c r="BZ95" s="26"/>
      <c r="CA95" s="26"/>
      <c r="CB95" s="26"/>
      <c r="CC95" s="26"/>
      <c r="CD95" s="26"/>
      <c r="CE95" s="26"/>
      <c r="CF95" s="26"/>
      <c r="CG95" s="26"/>
      <c r="CH95" s="26"/>
      <c r="CI95" s="26"/>
      <c r="CJ95" s="26"/>
      <c r="CK95" s="26"/>
      <c r="CL95" s="26"/>
      <c r="CM95" s="26"/>
      <c r="CN95" s="26"/>
      <c r="CO95" s="26"/>
      <c r="CP95" s="26"/>
      <c r="CQ95" s="26"/>
      <c r="CR95" s="26"/>
      <c r="CS95" s="26"/>
      <c r="CT95" s="26"/>
      <c r="CU95" s="26"/>
      <c r="CV95" s="26"/>
      <c r="CW95" s="26"/>
      <c r="CX95" s="26"/>
      <c r="CY95" s="26"/>
      <c r="CZ95" s="26"/>
      <c r="DA95" s="26"/>
      <c r="DB95" s="26"/>
      <c r="DC95" s="26"/>
      <c r="DD95" s="26"/>
      <c r="DE95" s="26"/>
      <c r="DF95" s="26"/>
      <c r="DG95" s="26"/>
      <c r="DH95" s="26"/>
      <c r="DI95" s="26"/>
      <c r="DJ95" s="26"/>
      <c r="DK95" s="26"/>
      <c r="DL95" s="26"/>
      <c r="DM95" s="26"/>
      <c r="DN95" s="26"/>
      <c r="DO95" s="26"/>
      <c r="DP95" s="26"/>
    </row>
    <row r="96" spans="1:120" s="7" customFormat="1" ht="19.2" customHeight="1" x14ac:dyDescent="0.25">
      <c r="A96" s="5">
        <v>91</v>
      </c>
      <c r="B96" s="8" t="s">
        <v>129</v>
      </c>
      <c r="C96" s="6">
        <v>50</v>
      </c>
      <c r="D96" s="6"/>
      <c r="E96" s="4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  <c r="BI96" s="26"/>
      <c r="BJ96" s="26"/>
      <c r="BK96" s="26"/>
      <c r="BL96" s="26"/>
      <c r="BM96" s="26"/>
      <c r="BN96" s="26"/>
      <c r="BO96" s="26"/>
      <c r="BP96" s="26"/>
      <c r="BQ96" s="26"/>
      <c r="BR96" s="26"/>
      <c r="BS96" s="26"/>
      <c r="BT96" s="26"/>
      <c r="BU96" s="26"/>
      <c r="BV96" s="26"/>
      <c r="BW96" s="26"/>
      <c r="BX96" s="26"/>
      <c r="BY96" s="26"/>
      <c r="BZ96" s="26"/>
      <c r="CA96" s="26"/>
      <c r="CB96" s="26"/>
      <c r="CC96" s="26"/>
      <c r="CD96" s="26"/>
      <c r="CE96" s="26"/>
      <c r="CF96" s="26"/>
      <c r="CG96" s="26"/>
      <c r="CH96" s="26"/>
      <c r="CI96" s="26"/>
      <c r="CJ96" s="26"/>
      <c r="CK96" s="26"/>
      <c r="CL96" s="26"/>
      <c r="CM96" s="26"/>
      <c r="CN96" s="26"/>
      <c r="CO96" s="26"/>
      <c r="CP96" s="26"/>
      <c r="CQ96" s="26"/>
      <c r="CR96" s="26"/>
      <c r="CS96" s="26"/>
      <c r="CT96" s="26"/>
      <c r="CU96" s="26"/>
      <c r="CV96" s="26"/>
      <c r="CW96" s="26"/>
      <c r="CX96" s="26"/>
      <c r="CY96" s="26"/>
      <c r="CZ96" s="26"/>
      <c r="DA96" s="26"/>
      <c r="DB96" s="26"/>
      <c r="DC96" s="26"/>
      <c r="DD96" s="26"/>
      <c r="DE96" s="26"/>
      <c r="DF96" s="26"/>
      <c r="DG96" s="26"/>
      <c r="DH96" s="26"/>
      <c r="DI96" s="26"/>
      <c r="DJ96" s="26"/>
      <c r="DK96" s="26"/>
      <c r="DL96" s="26"/>
      <c r="DM96" s="26"/>
      <c r="DN96" s="26"/>
      <c r="DO96" s="26"/>
      <c r="DP96" s="26"/>
    </row>
    <row r="97" spans="1:120" s="7" customFormat="1" ht="32.4" customHeight="1" x14ac:dyDescent="0.25">
      <c r="A97" s="5">
        <v>92</v>
      </c>
      <c r="B97" s="8" t="s">
        <v>131</v>
      </c>
      <c r="C97" s="6">
        <v>50</v>
      </c>
      <c r="D97" s="6"/>
      <c r="E97" s="4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6"/>
      <c r="BO97" s="26"/>
      <c r="BP97" s="26"/>
      <c r="BQ97" s="26"/>
      <c r="BR97" s="26"/>
      <c r="BS97" s="26"/>
      <c r="BT97" s="26"/>
      <c r="BU97" s="26"/>
      <c r="BV97" s="26"/>
      <c r="BW97" s="26"/>
      <c r="BX97" s="26"/>
      <c r="BY97" s="26"/>
      <c r="BZ97" s="26"/>
      <c r="CA97" s="26"/>
      <c r="CB97" s="26"/>
      <c r="CC97" s="26"/>
      <c r="CD97" s="26"/>
      <c r="CE97" s="26"/>
      <c r="CF97" s="26"/>
      <c r="CG97" s="26"/>
      <c r="CH97" s="26"/>
      <c r="CI97" s="26"/>
      <c r="CJ97" s="26"/>
      <c r="CK97" s="26"/>
      <c r="CL97" s="26"/>
      <c r="CM97" s="26"/>
      <c r="CN97" s="26"/>
      <c r="CO97" s="26"/>
      <c r="CP97" s="26"/>
      <c r="CQ97" s="26"/>
      <c r="CR97" s="26"/>
      <c r="CS97" s="26"/>
      <c r="CT97" s="26"/>
      <c r="CU97" s="26"/>
      <c r="CV97" s="26"/>
      <c r="CW97" s="26"/>
      <c r="CX97" s="26"/>
      <c r="CY97" s="26"/>
      <c r="CZ97" s="26"/>
      <c r="DA97" s="26"/>
      <c r="DB97" s="26"/>
      <c r="DC97" s="26"/>
      <c r="DD97" s="26"/>
      <c r="DE97" s="26"/>
      <c r="DF97" s="26"/>
      <c r="DG97" s="26"/>
      <c r="DH97" s="26"/>
      <c r="DI97" s="26"/>
      <c r="DJ97" s="26"/>
      <c r="DK97" s="26"/>
      <c r="DL97" s="26"/>
      <c r="DM97" s="26"/>
      <c r="DN97" s="26"/>
      <c r="DO97" s="26"/>
      <c r="DP97" s="26"/>
    </row>
    <row r="98" spans="1:120" s="7" customFormat="1" ht="18" customHeight="1" x14ac:dyDescent="0.25">
      <c r="A98" s="5">
        <v>93</v>
      </c>
      <c r="B98" s="8" t="s">
        <v>102</v>
      </c>
      <c r="C98" s="6">
        <v>50</v>
      </c>
      <c r="D98" s="6"/>
      <c r="E98" s="4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6"/>
      <c r="BO98" s="26"/>
      <c r="BP98" s="26"/>
      <c r="BQ98" s="26"/>
      <c r="BR98" s="26"/>
      <c r="BS98" s="26"/>
      <c r="BT98" s="26"/>
      <c r="BU98" s="26"/>
      <c r="BV98" s="26"/>
      <c r="BW98" s="26"/>
      <c r="BX98" s="26"/>
      <c r="BY98" s="26"/>
      <c r="BZ98" s="26"/>
      <c r="CA98" s="26"/>
      <c r="CB98" s="26"/>
      <c r="CC98" s="26"/>
      <c r="CD98" s="26"/>
      <c r="CE98" s="26"/>
      <c r="CF98" s="26"/>
      <c r="CG98" s="26"/>
      <c r="CH98" s="26"/>
      <c r="CI98" s="26"/>
      <c r="CJ98" s="26"/>
      <c r="CK98" s="26"/>
      <c r="CL98" s="26"/>
      <c r="CM98" s="26"/>
      <c r="CN98" s="26"/>
      <c r="CO98" s="26"/>
      <c r="CP98" s="26"/>
      <c r="CQ98" s="26"/>
      <c r="CR98" s="26"/>
      <c r="CS98" s="26"/>
      <c r="CT98" s="26"/>
      <c r="CU98" s="26"/>
      <c r="CV98" s="26"/>
      <c r="CW98" s="26"/>
      <c r="CX98" s="26"/>
      <c r="CY98" s="26"/>
      <c r="CZ98" s="26"/>
      <c r="DA98" s="26"/>
      <c r="DB98" s="26"/>
      <c r="DC98" s="26"/>
      <c r="DD98" s="26"/>
      <c r="DE98" s="26"/>
      <c r="DF98" s="26"/>
      <c r="DG98" s="26"/>
      <c r="DH98" s="26"/>
      <c r="DI98" s="26"/>
      <c r="DJ98" s="26"/>
      <c r="DK98" s="26"/>
      <c r="DL98" s="26"/>
      <c r="DM98" s="26"/>
      <c r="DN98" s="26"/>
      <c r="DO98" s="26"/>
      <c r="DP98" s="26"/>
    </row>
    <row r="99" spans="1:120" s="7" customFormat="1" ht="20.399999999999999" customHeight="1" x14ac:dyDescent="0.25">
      <c r="A99" s="5">
        <v>94</v>
      </c>
      <c r="B99" s="8" t="s">
        <v>67</v>
      </c>
      <c r="C99" s="6">
        <v>50</v>
      </c>
      <c r="D99" s="6"/>
      <c r="E99" s="4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  <c r="BM99" s="26"/>
      <c r="BN99" s="26"/>
      <c r="BO99" s="26"/>
      <c r="BP99" s="26"/>
      <c r="BQ99" s="26"/>
      <c r="BR99" s="26"/>
      <c r="BS99" s="26"/>
      <c r="BT99" s="26"/>
      <c r="BU99" s="26"/>
      <c r="BV99" s="26"/>
      <c r="BW99" s="26"/>
      <c r="BX99" s="26"/>
      <c r="BY99" s="26"/>
      <c r="BZ99" s="26"/>
      <c r="CA99" s="26"/>
      <c r="CB99" s="26"/>
      <c r="CC99" s="26"/>
      <c r="CD99" s="26"/>
      <c r="CE99" s="26"/>
      <c r="CF99" s="26"/>
      <c r="CG99" s="26"/>
      <c r="CH99" s="26"/>
      <c r="CI99" s="26"/>
      <c r="CJ99" s="26"/>
      <c r="CK99" s="26"/>
      <c r="CL99" s="26"/>
      <c r="CM99" s="26"/>
      <c r="CN99" s="26"/>
      <c r="CO99" s="26"/>
      <c r="CP99" s="26"/>
      <c r="CQ99" s="26"/>
      <c r="CR99" s="26"/>
      <c r="CS99" s="26"/>
      <c r="CT99" s="26"/>
      <c r="CU99" s="26"/>
      <c r="CV99" s="26"/>
      <c r="CW99" s="26"/>
      <c r="CX99" s="26"/>
      <c r="CY99" s="26"/>
      <c r="CZ99" s="26"/>
      <c r="DA99" s="26"/>
      <c r="DB99" s="26"/>
      <c r="DC99" s="26"/>
      <c r="DD99" s="26"/>
      <c r="DE99" s="26"/>
      <c r="DF99" s="26"/>
      <c r="DG99" s="26"/>
      <c r="DH99" s="26"/>
      <c r="DI99" s="26"/>
      <c r="DJ99" s="26"/>
      <c r="DK99" s="26"/>
      <c r="DL99" s="26"/>
      <c r="DM99" s="26"/>
      <c r="DN99" s="26"/>
      <c r="DO99" s="26"/>
      <c r="DP99" s="26"/>
    </row>
    <row r="100" spans="1:120" s="7" customFormat="1" ht="16.8" customHeight="1" x14ac:dyDescent="0.25">
      <c r="A100" s="5">
        <v>95</v>
      </c>
      <c r="B100" s="8" t="s">
        <v>68</v>
      </c>
      <c r="C100" s="6">
        <v>50</v>
      </c>
      <c r="D100" s="6"/>
      <c r="E100" s="4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  <c r="BO100" s="26"/>
      <c r="BP100" s="26"/>
      <c r="BQ100" s="26"/>
      <c r="BR100" s="26"/>
      <c r="BS100" s="26"/>
      <c r="BT100" s="26"/>
      <c r="BU100" s="26"/>
      <c r="BV100" s="26"/>
      <c r="BW100" s="26"/>
      <c r="BX100" s="26"/>
      <c r="BY100" s="26"/>
      <c r="BZ100" s="26"/>
      <c r="CA100" s="26"/>
      <c r="CB100" s="26"/>
      <c r="CC100" s="26"/>
      <c r="CD100" s="26"/>
      <c r="CE100" s="26"/>
      <c r="CF100" s="26"/>
      <c r="CG100" s="26"/>
      <c r="CH100" s="26"/>
      <c r="CI100" s="26"/>
      <c r="CJ100" s="26"/>
      <c r="CK100" s="26"/>
      <c r="CL100" s="26"/>
      <c r="CM100" s="26"/>
      <c r="CN100" s="26"/>
      <c r="CO100" s="26"/>
      <c r="CP100" s="26"/>
      <c r="CQ100" s="26"/>
      <c r="CR100" s="26"/>
      <c r="CS100" s="26"/>
      <c r="CT100" s="26"/>
      <c r="CU100" s="26"/>
      <c r="CV100" s="26"/>
      <c r="CW100" s="26"/>
      <c r="CX100" s="26"/>
      <c r="CY100" s="26"/>
      <c r="CZ100" s="26"/>
      <c r="DA100" s="26"/>
      <c r="DB100" s="26"/>
      <c r="DC100" s="26"/>
      <c r="DD100" s="26"/>
      <c r="DE100" s="26"/>
      <c r="DF100" s="26"/>
      <c r="DG100" s="26"/>
      <c r="DH100" s="26"/>
      <c r="DI100" s="26"/>
      <c r="DJ100" s="26"/>
      <c r="DK100" s="26"/>
      <c r="DL100" s="26"/>
      <c r="DM100" s="26"/>
      <c r="DN100" s="26"/>
      <c r="DO100" s="26"/>
      <c r="DP100" s="26"/>
    </row>
    <row r="101" spans="1:120" s="7" customFormat="1" ht="18" customHeight="1" x14ac:dyDescent="0.25">
      <c r="A101" s="5">
        <v>96</v>
      </c>
      <c r="B101" s="8" t="s">
        <v>132</v>
      </c>
      <c r="C101" s="6">
        <v>50</v>
      </c>
      <c r="D101" s="6"/>
      <c r="E101" s="4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6"/>
      <c r="BO101" s="26"/>
      <c r="BP101" s="26"/>
      <c r="BQ101" s="26"/>
      <c r="BR101" s="26"/>
      <c r="BS101" s="26"/>
      <c r="BT101" s="26"/>
      <c r="BU101" s="26"/>
      <c r="BV101" s="26"/>
      <c r="BW101" s="26"/>
      <c r="BX101" s="26"/>
      <c r="BY101" s="26"/>
      <c r="BZ101" s="26"/>
      <c r="CA101" s="26"/>
      <c r="CB101" s="26"/>
      <c r="CC101" s="26"/>
      <c r="CD101" s="26"/>
      <c r="CE101" s="26"/>
      <c r="CF101" s="26"/>
      <c r="CG101" s="26"/>
      <c r="CH101" s="26"/>
      <c r="CI101" s="26"/>
      <c r="CJ101" s="26"/>
      <c r="CK101" s="26"/>
      <c r="CL101" s="26"/>
      <c r="CM101" s="26"/>
      <c r="CN101" s="26"/>
      <c r="CO101" s="26"/>
      <c r="CP101" s="26"/>
      <c r="CQ101" s="26"/>
      <c r="CR101" s="26"/>
      <c r="CS101" s="26"/>
      <c r="CT101" s="26"/>
      <c r="CU101" s="26"/>
      <c r="CV101" s="26"/>
      <c r="CW101" s="26"/>
      <c r="CX101" s="26"/>
      <c r="CY101" s="26"/>
      <c r="CZ101" s="26"/>
      <c r="DA101" s="26"/>
      <c r="DB101" s="26"/>
      <c r="DC101" s="26"/>
      <c r="DD101" s="26"/>
      <c r="DE101" s="26"/>
      <c r="DF101" s="26"/>
      <c r="DG101" s="26"/>
      <c r="DH101" s="26"/>
      <c r="DI101" s="26"/>
      <c r="DJ101" s="26"/>
      <c r="DK101" s="26"/>
      <c r="DL101" s="26"/>
      <c r="DM101" s="26"/>
      <c r="DN101" s="26"/>
      <c r="DO101" s="26"/>
      <c r="DP101" s="26"/>
    </row>
    <row r="102" spans="1:120" s="7" customFormat="1" ht="18" customHeight="1" x14ac:dyDescent="0.25">
      <c r="A102" s="5">
        <v>97</v>
      </c>
      <c r="B102" s="8" t="s">
        <v>133</v>
      </c>
      <c r="C102" s="6">
        <v>50</v>
      </c>
      <c r="D102" s="6"/>
      <c r="E102" s="4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  <c r="BN102" s="26"/>
      <c r="BO102" s="26"/>
      <c r="BP102" s="26"/>
      <c r="BQ102" s="26"/>
      <c r="BR102" s="26"/>
      <c r="BS102" s="26"/>
      <c r="BT102" s="26"/>
      <c r="BU102" s="26"/>
      <c r="BV102" s="26"/>
      <c r="BW102" s="26"/>
      <c r="BX102" s="26"/>
      <c r="BY102" s="26"/>
      <c r="BZ102" s="26"/>
      <c r="CA102" s="26"/>
      <c r="CB102" s="26"/>
      <c r="CC102" s="26"/>
      <c r="CD102" s="26"/>
      <c r="CE102" s="26"/>
      <c r="CF102" s="26"/>
      <c r="CG102" s="26"/>
      <c r="CH102" s="26"/>
      <c r="CI102" s="26"/>
      <c r="CJ102" s="26"/>
      <c r="CK102" s="26"/>
      <c r="CL102" s="26"/>
      <c r="CM102" s="26"/>
      <c r="CN102" s="26"/>
      <c r="CO102" s="26"/>
      <c r="CP102" s="26"/>
      <c r="CQ102" s="26"/>
      <c r="CR102" s="26"/>
      <c r="CS102" s="26"/>
      <c r="CT102" s="26"/>
      <c r="CU102" s="26"/>
      <c r="CV102" s="26"/>
      <c r="CW102" s="26"/>
      <c r="CX102" s="26"/>
      <c r="CY102" s="26"/>
      <c r="CZ102" s="26"/>
      <c r="DA102" s="26"/>
      <c r="DB102" s="26"/>
      <c r="DC102" s="26"/>
      <c r="DD102" s="26"/>
      <c r="DE102" s="26"/>
      <c r="DF102" s="26"/>
      <c r="DG102" s="26"/>
      <c r="DH102" s="26"/>
      <c r="DI102" s="26"/>
      <c r="DJ102" s="26"/>
      <c r="DK102" s="26"/>
      <c r="DL102" s="26"/>
      <c r="DM102" s="26"/>
      <c r="DN102" s="26"/>
      <c r="DO102" s="26"/>
      <c r="DP102" s="26"/>
    </row>
    <row r="103" spans="1:120" s="7" customFormat="1" ht="19.2" customHeight="1" x14ac:dyDescent="0.25">
      <c r="A103" s="5">
        <v>98</v>
      </c>
      <c r="B103" s="8" t="s">
        <v>69</v>
      </c>
      <c r="C103" s="6">
        <v>50</v>
      </c>
      <c r="D103" s="6"/>
      <c r="E103" s="4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  <c r="BH103" s="26"/>
      <c r="BI103" s="26"/>
      <c r="BJ103" s="26"/>
      <c r="BK103" s="26"/>
      <c r="BL103" s="26"/>
      <c r="BM103" s="26"/>
      <c r="BN103" s="26"/>
      <c r="BO103" s="26"/>
      <c r="BP103" s="26"/>
      <c r="BQ103" s="26"/>
      <c r="BR103" s="26"/>
      <c r="BS103" s="26"/>
      <c r="BT103" s="26"/>
      <c r="BU103" s="26"/>
      <c r="BV103" s="26"/>
      <c r="BW103" s="26"/>
      <c r="BX103" s="26"/>
      <c r="BY103" s="26"/>
      <c r="BZ103" s="26"/>
      <c r="CA103" s="26"/>
      <c r="CB103" s="26"/>
      <c r="CC103" s="26"/>
      <c r="CD103" s="26"/>
      <c r="CE103" s="26"/>
      <c r="CF103" s="26"/>
      <c r="CG103" s="26"/>
      <c r="CH103" s="26"/>
      <c r="CI103" s="26"/>
      <c r="CJ103" s="26"/>
      <c r="CK103" s="26"/>
      <c r="CL103" s="26"/>
      <c r="CM103" s="26"/>
      <c r="CN103" s="26"/>
      <c r="CO103" s="26"/>
      <c r="CP103" s="26"/>
      <c r="CQ103" s="26"/>
      <c r="CR103" s="26"/>
      <c r="CS103" s="26"/>
      <c r="CT103" s="26"/>
      <c r="CU103" s="26"/>
      <c r="CV103" s="26"/>
      <c r="CW103" s="26"/>
      <c r="CX103" s="26"/>
      <c r="CY103" s="26"/>
      <c r="CZ103" s="26"/>
      <c r="DA103" s="26"/>
      <c r="DB103" s="26"/>
      <c r="DC103" s="26"/>
      <c r="DD103" s="26"/>
      <c r="DE103" s="26"/>
      <c r="DF103" s="26"/>
      <c r="DG103" s="26"/>
      <c r="DH103" s="26"/>
      <c r="DI103" s="26"/>
      <c r="DJ103" s="26"/>
      <c r="DK103" s="26"/>
      <c r="DL103" s="26"/>
      <c r="DM103" s="26"/>
      <c r="DN103" s="26"/>
      <c r="DO103" s="26"/>
      <c r="DP103" s="26"/>
    </row>
    <row r="104" spans="1:120" s="7" customFormat="1" ht="19.2" customHeight="1" x14ac:dyDescent="0.25">
      <c r="A104" s="5">
        <v>99</v>
      </c>
      <c r="B104" s="2" t="s">
        <v>103</v>
      </c>
      <c r="C104" s="6">
        <v>50</v>
      </c>
      <c r="D104" s="6"/>
      <c r="E104" s="4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  <c r="BM104" s="26"/>
      <c r="BN104" s="26"/>
      <c r="BO104" s="26"/>
      <c r="BP104" s="26"/>
      <c r="BQ104" s="26"/>
      <c r="BR104" s="26"/>
      <c r="BS104" s="26"/>
      <c r="BT104" s="26"/>
      <c r="BU104" s="26"/>
      <c r="BV104" s="26"/>
      <c r="BW104" s="26"/>
      <c r="BX104" s="26"/>
      <c r="BY104" s="26"/>
      <c r="BZ104" s="26"/>
      <c r="CA104" s="26"/>
      <c r="CB104" s="26"/>
      <c r="CC104" s="26"/>
      <c r="CD104" s="26"/>
      <c r="CE104" s="26"/>
      <c r="CF104" s="26"/>
      <c r="CG104" s="26"/>
      <c r="CH104" s="26"/>
      <c r="CI104" s="26"/>
      <c r="CJ104" s="26"/>
      <c r="CK104" s="26"/>
      <c r="CL104" s="26"/>
      <c r="CM104" s="26"/>
      <c r="CN104" s="26"/>
      <c r="CO104" s="26"/>
      <c r="CP104" s="26"/>
      <c r="CQ104" s="26"/>
      <c r="CR104" s="26"/>
      <c r="CS104" s="26"/>
      <c r="CT104" s="26"/>
      <c r="CU104" s="26"/>
      <c r="CV104" s="26"/>
      <c r="CW104" s="26"/>
      <c r="CX104" s="26"/>
      <c r="CY104" s="26"/>
      <c r="CZ104" s="26"/>
      <c r="DA104" s="26"/>
      <c r="DB104" s="26"/>
      <c r="DC104" s="26"/>
      <c r="DD104" s="26"/>
      <c r="DE104" s="26"/>
      <c r="DF104" s="26"/>
      <c r="DG104" s="26"/>
      <c r="DH104" s="26"/>
      <c r="DI104" s="26"/>
      <c r="DJ104" s="26"/>
      <c r="DK104" s="26"/>
      <c r="DL104" s="26"/>
      <c r="DM104" s="26"/>
      <c r="DN104" s="26"/>
      <c r="DO104" s="26"/>
      <c r="DP104" s="26"/>
    </row>
    <row r="105" spans="1:120" s="7" customFormat="1" ht="17.399999999999999" customHeight="1" x14ac:dyDescent="0.25">
      <c r="A105" s="5">
        <v>100</v>
      </c>
      <c r="B105" s="2" t="s">
        <v>103</v>
      </c>
      <c r="C105" s="6">
        <v>50</v>
      </c>
      <c r="D105" s="6"/>
      <c r="E105" s="4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  <c r="BM105" s="26"/>
      <c r="BN105" s="26"/>
      <c r="BO105" s="26"/>
      <c r="BP105" s="26"/>
      <c r="BQ105" s="26"/>
      <c r="BR105" s="26"/>
      <c r="BS105" s="26"/>
      <c r="BT105" s="26"/>
      <c r="BU105" s="26"/>
      <c r="BV105" s="26"/>
      <c r="BW105" s="26"/>
      <c r="BX105" s="26"/>
      <c r="BY105" s="26"/>
      <c r="BZ105" s="26"/>
      <c r="CA105" s="26"/>
      <c r="CB105" s="26"/>
      <c r="CC105" s="26"/>
      <c r="CD105" s="26"/>
      <c r="CE105" s="26"/>
      <c r="CF105" s="26"/>
      <c r="CG105" s="26"/>
      <c r="CH105" s="26"/>
      <c r="CI105" s="26"/>
      <c r="CJ105" s="26"/>
      <c r="CK105" s="26"/>
      <c r="CL105" s="26"/>
      <c r="CM105" s="26"/>
      <c r="CN105" s="26"/>
      <c r="CO105" s="26"/>
      <c r="CP105" s="26"/>
      <c r="CQ105" s="26"/>
      <c r="CR105" s="26"/>
      <c r="CS105" s="26"/>
      <c r="CT105" s="26"/>
      <c r="CU105" s="26"/>
      <c r="CV105" s="26"/>
      <c r="CW105" s="26"/>
      <c r="CX105" s="26"/>
      <c r="CY105" s="26"/>
      <c r="CZ105" s="26"/>
      <c r="DA105" s="26"/>
      <c r="DB105" s="26"/>
      <c r="DC105" s="26"/>
      <c r="DD105" s="26"/>
      <c r="DE105" s="26"/>
      <c r="DF105" s="26"/>
      <c r="DG105" s="26"/>
      <c r="DH105" s="26"/>
      <c r="DI105" s="26"/>
      <c r="DJ105" s="26"/>
      <c r="DK105" s="26"/>
      <c r="DL105" s="26"/>
      <c r="DM105" s="26"/>
      <c r="DN105" s="26"/>
      <c r="DO105" s="26"/>
      <c r="DP105" s="26"/>
    </row>
    <row r="106" spans="1:120" s="7" customFormat="1" ht="20.399999999999999" customHeight="1" x14ac:dyDescent="0.25">
      <c r="A106" s="5">
        <v>101</v>
      </c>
      <c r="B106" s="8" t="s">
        <v>70</v>
      </c>
      <c r="C106" s="6">
        <v>50</v>
      </c>
      <c r="D106" s="6"/>
      <c r="E106" s="4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  <c r="BM106" s="26"/>
      <c r="BN106" s="26"/>
      <c r="BO106" s="26"/>
      <c r="BP106" s="26"/>
      <c r="BQ106" s="26"/>
      <c r="BR106" s="26"/>
      <c r="BS106" s="26"/>
      <c r="BT106" s="26"/>
      <c r="BU106" s="26"/>
      <c r="BV106" s="26"/>
      <c r="BW106" s="26"/>
      <c r="BX106" s="26"/>
      <c r="BY106" s="26"/>
      <c r="BZ106" s="26"/>
      <c r="CA106" s="26"/>
      <c r="CB106" s="26"/>
      <c r="CC106" s="26"/>
      <c r="CD106" s="26"/>
      <c r="CE106" s="26"/>
      <c r="CF106" s="26"/>
      <c r="CG106" s="26"/>
      <c r="CH106" s="26"/>
      <c r="CI106" s="26"/>
      <c r="CJ106" s="26"/>
      <c r="CK106" s="26"/>
      <c r="CL106" s="26"/>
      <c r="CM106" s="26"/>
      <c r="CN106" s="26"/>
      <c r="CO106" s="26"/>
      <c r="CP106" s="26"/>
      <c r="CQ106" s="26"/>
      <c r="CR106" s="26"/>
      <c r="CS106" s="26"/>
      <c r="CT106" s="26"/>
      <c r="CU106" s="26"/>
      <c r="CV106" s="26"/>
      <c r="CW106" s="26"/>
      <c r="CX106" s="26"/>
      <c r="CY106" s="26"/>
      <c r="CZ106" s="26"/>
      <c r="DA106" s="26"/>
      <c r="DB106" s="26"/>
      <c r="DC106" s="26"/>
      <c r="DD106" s="26"/>
      <c r="DE106" s="26"/>
      <c r="DF106" s="26"/>
      <c r="DG106" s="26"/>
      <c r="DH106" s="26"/>
      <c r="DI106" s="26"/>
      <c r="DJ106" s="26"/>
      <c r="DK106" s="26"/>
      <c r="DL106" s="26"/>
      <c r="DM106" s="26"/>
      <c r="DN106" s="26"/>
      <c r="DO106" s="26"/>
      <c r="DP106" s="26"/>
    </row>
    <row r="107" spans="1:120" s="7" customFormat="1" ht="20.399999999999999" customHeight="1" x14ac:dyDescent="0.25">
      <c r="A107" s="5">
        <v>102</v>
      </c>
      <c r="B107" s="8" t="s">
        <v>71</v>
      </c>
      <c r="C107" s="6">
        <v>50</v>
      </c>
      <c r="D107" s="6"/>
      <c r="E107" s="4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  <c r="BM107" s="26"/>
      <c r="BN107" s="26"/>
      <c r="BO107" s="26"/>
      <c r="BP107" s="26"/>
      <c r="BQ107" s="26"/>
      <c r="BR107" s="26"/>
      <c r="BS107" s="26"/>
      <c r="BT107" s="26"/>
      <c r="BU107" s="26"/>
      <c r="BV107" s="26"/>
      <c r="BW107" s="26"/>
      <c r="BX107" s="26"/>
      <c r="BY107" s="26"/>
      <c r="BZ107" s="26"/>
      <c r="CA107" s="26"/>
      <c r="CB107" s="26"/>
      <c r="CC107" s="26"/>
      <c r="CD107" s="26"/>
      <c r="CE107" s="26"/>
      <c r="CF107" s="26"/>
      <c r="CG107" s="26"/>
      <c r="CH107" s="26"/>
      <c r="CI107" s="26"/>
      <c r="CJ107" s="26"/>
      <c r="CK107" s="26"/>
      <c r="CL107" s="26"/>
      <c r="CM107" s="26"/>
      <c r="CN107" s="26"/>
      <c r="CO107" s="26"/>
      <c r="CP107" s="26"/>
      <c r="CQ107" s="26"/>
      <c r="CR107" s="26"/>
      <c r="CS107" s="26"/>
      <c r="CT107" s="26"/>
      <c r="CU107" s="26"/>
      <c r="CV107" s="26"/>
      <c r="CW107" s="26"/>
      <c r="CX107" s="26"/>
      <c r="CY107" s="26"/>
      <c r="CZ107" s="26"/>
      <c r="DA107" s="26"/>
      <c r="DB107" s="26"/>
      <c r="DC107" s="26"/>
      <c r="DD107" s="26"/>
      <c r="DE107" s="26"/>
      <c r="DF107" s="26"/>
      <c r="DG107" s="26"/>
      <c r="DH107" s="26"/>
      <c r="DI107" s="26"/>
      <c r="DJ107" s="26"/>
      <c r="DK107" s="26"/>
      <c r="DL107" s="26"/>
      <c r="DM107" s="26"/>
      <c r="DN107" s="26"/>
      <c r="DO107" s="26"/>
      <c r="DP107" s="26"/>
    </row>
    <row r="108" spans="1:120" s="7" customFormat="1" ht="20.399999999999999" customHeight="1" x14ac:dyDescent="0.25">
      <c r="A108" s="5">
        <v>103</v>
      </c>
      <c r="B108" s="8" t="s">
        <v>104</v>
      </c>
      <c r="C108" s="6">
        <v>50</v>
      </c>
      <c r="D108" s="6"/>
      <c r="E108" s="4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/>
      <c r="BN108" s="26"/>
      <c r="BO108" s="26"/>
      <c r="BP108" s="26"/>
      <c r="BQ108" s="26"/>
      <c r="BR108" s="26"/>
      <c r="BS108" s="26"/>
      <c r="BT108" s="26"/>
      <c r="BU108" s="26"/>
      <c r="BV108" s="26"/>
      <c r="BW108" s="26"/>
      <c r="BX108" s="26"/>
      <c r="BY108" s="26"/>
      <c r="BZ108" s="26"/>
      <c r="CA108" s="26"/>
      <c r="CB108" s="26"/>
      <c r="CC108" s="26"/>
      <c r="CD108" s="26"/>
      <c r="CE108" s="26"/>
      <c r="CF108" s="26"/>
      <c r="CG108" s="26"/>
      <c r="CH108" s="26"/>
      <c r="CI108" s="26"/>
      <c r="CJ108" s="26"/>
      <c r="CK108" s="26"/>
      <c r="CL108" s="26"/>
      <c r="CM108" s="26"/>
      <c r="CN108" s="26"/>
      <c r="CO108" s="26"/>
      <c r="CP108" s="26"/>
      <c r="CQ108" s="26"/>
      <c r="CR108" s="26"/>
      <c r="CS108" s="26"/>
      <c r="CT108" s="26"/>
      <c r="CU108" s="26"/>
      <c r="CV108" s="26"/>
      <c r="CW108" s="26"/>
      <c r="CX108" s="26"/>
      <c r="CY108" s="26"/>
      <c r="CZ108" s="26"/>
      <c r="DA108" s="26"/>
      <c r="DB108" s="26"/>
      <c r="DC108" s="26"/>
      <c r="DD108" s="26"/>
      <c r="DE108" s="26"/>
      <c r="DF108" s="26"/>
      <c r="DG108" s="26"/>
      <c r="DH108" s="26"/>
      <c r="DI108" s="26"/>
      <c r="DJ108" s="26"/>
      <c r="DK108" s="26"/>
      <c r="DL108" s="26"/>
      <c r="DM108" s="26"/>
      <c r="DN108" s="26"/>
      <c r="DO108" s="26"/>
      <c r="DP108" s="26"/>
    </row>
    <row r="109" spans="1:120" s="7" customFormat="1" ht="16.2" customHeight="1" x14ac:dyDescent="0.25">
      <c r="A109" s="5">
        <v>104</v>
      </c>
      <c r="B109" s="8" t="s">
        <v>134</v>
      </c>
      <c r="C109" s="6">
        <v>50</v>
      </c>
      <c r="D109" s="6"/>
      <c r="E109" s="4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  <c r="BO109" s="26"/>
      <c r="BP109" s="26"/>
      <c r="BQ109" s="26"/>
      <c r="BR109" s="26"/>
      <c r="BS109" s="26"/>
      <c r="BT109" s="26"/>
      <c r="BU109" s="26"/>
      <c r="BV109" s="26"/>
      <c r="BW109" s="26"/>
      <c r="BX109" s="26"/>
      <c r="BY109" s="26"/>
      <c r="BZ109" s="26"/>
      <c r="CA109" s="26"/>
      <c r="CB109" s="26"/>
      <c r="CC109" s="26"/>
      <c r="CD109" s="26"/>
      <c r="CE109" s="26"/>
      <c r="CF109" s="26"/>
      <c r="CG109" s="26"/>
      <c r="CH109" s="26"/>
      <c r="CI109" s="26"/>
      <c r="CJ109" s="26"/>
      <c r="CK109" s="26"/>
      <c r="CL109" s="26"/>
      <c r="CM109" s="26"/>
      <c r="CN109" s="26"/>
      <c r="CO109" s="26"/>
      <c r="CP109" s="26"/>
      <c r="CQ109" s="26"/>
      <c r="CR109" s="26"/>
      <c r="CS109" s="26"/>
      <c r="CT109" s="26"/>
      <c r="CU109" s="26"/>
      <c r="CV109" s="26"/>
      <c r="CW109" s="26"/>
      <c r="CX109" s="26"/>
      <c r="CY109" s="26"/>
      <c r="CZ109" s="26"/>
      <c r="DA109" s="26"/>
      <c r="DB109" s="26"/>
      <c r="DC109" s="26"/>
      <c r="DD109" s="26"/>
      <c r="DE109" s="26"/>
      <c r="DF109" s="26"/>
      <c r="DG109" s="26"/>
      <c r="DH109" s="26"/>
      <c r="DI109" s="26"/>
      <c r="DJ109" s="26"/>
      <c r="DK109" s="26"/>
      <c r="DL109" s="26"/>
      <c r="DM109" s="26"/>
      <c r="DN109" s="26"/>
      <c r="DO109" s="26"/>
      <c r="DP109" s="26"/>
    </row>
    <row r="110" spans="1:120" s="7" customFormat="1" ht="18" customHeight="1" x14ac:dyDescent="0.25">
      <c r="A110" s="5">
        <v>105</v>
      </c>
      <c r="B110" s="8" t="s">
        <v>105</v>
      </c>
      <c r="C110" s="6">
        <v>50</v>
      </c>
      <c r="D110" s="6"/>
      <c r="E110" s="4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6"/>
      <c r="BO110" s="26"/>
      <c r="BP110" s="26"/>
      <c r="BQ110" s="26"/>
      <c r="BR110" s="26"/>
      <c r="BS110" s="26"/>
      <c r="BT110" s="26"/>
      <c r="BU110" s="26"/>
      <c r="BV110" s="26"/>
      <c r="BW110" s="26"/>
      <c r="BX110" s="26"/>
      <c r="BY110" s="26"/>
      <c r="BZ110" s="26"/>
      <c r="CA110" s="26"/>
      <c r="CB110" s="26"/>
      <c r="CC110" s="26"/>
      <c r="CD110" s="26"/>
      <c r="CE110" s="26"/>
      <c r="CF110" s="26"/>
      <c r="CG110" s="26"/>
      <c r="CH110" s="26"/>
      <c r="CI110" s="26"/>
      <c r="CJ110" s="26"/>
      <c r="CK110" s="26"/>
      <c r="CL110" s="26"/>
      <c r="CM110" s="26"/>
      <c r="CN110" s="26"/>
      <c r="CO110" s="26"/>
      <c r="CP110" s="26"/>
      <c r="CQ110" s="26"/>
      <c r="CR110" s="26"/>
      <c r="CS110" s="26"/>
      <c r="CT110" s="26"/>
      <c r="CU110" s="26"/>
      <c r="CV110" s="26"/>
      <c r="CW110" s="26"/>
      <c r="CX110" s="26"/>
      <c r="CY110" s="26"/>
      <c r="CZ110" s="26"/>
      <c r="DA110" s="26"/>
      <c r="DB110" s="26"/>
      <c r="DC110" s="26"/>
      <c r="DD110" s="26"/>
      <c r="DE110" s="26"/>
      <c r="DF110" s="26"/>
      <c r="DG110" s="26"/>
      <c r="DH110" s="26"/>
      <c r="DI110" s="26"/>
      <c r="DJ110" s="26"/>
      <c r="DK110" s="26"/>
      <c r="DL110" s="26"/>
      <c r="DM110" s="26"/>
      <c r="DN110" s="26"/>
      <c r="DO110" s="26"/>
      <c r="DP110" s="26"/>
    </row>
    <row r="111" spans="1:120" s="7" customFormat="1" ht="16.8" customHeight="1" x14ac:dyDescent="0.25">
      <c r="A111" s="5">
        <v>106</v>
      </c>
      <c r="B111" s="8" t="s">
        <v>72</v>
      </c>
      <c r="C111" s="6">
        <v>50</v>
      </c>
      <c r="D111" s="6"/>
      <c r="E111" s="4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  <c r="BM111" s="26"/>
      <c r="BN111" s="26"/>
      <c r="BO111" s="26"/>
      <c r="BP111" s="26"/>
      <c r="BQ111" s="26"/>
      <c r="BR111" s="26"/>
      <c r="BS111" s="26"/>
      <c r="BT111" s="26"/>
      <c r="BU111" s="26"/>
      <c r="BV111" s="26"/>
      <c r="BW111" s="26"/>
      <c r="BX111" s="26"/>
      <c r="BY111" s="26"/>
      <c r="BZ111" s="26"/>
      <c r="CA111" s="26"/>
      <c r="CB111" s="26"/>
      <c r="CC111" s="26"/>
      <c r="CD111" s="26"/>
      <c r="CE111" s="26"/>
      <c r="CF111" s="26"/>
      <c r="CG111" s="26"/>
      <c r="CH111" s="26"/>
      <c r="CI111" s="26"/>
      <c r="CJ111" s="26"/>
      <c r="CK111" s="26"/>
      <c r="CL111" s="26"/>
      <c r="CM111" s="26"/>
      <c r="CN111" s="26"/>
      <c r="CO111" s="26"/>
      <c r="CP111" s="26"/>
      <c r="CQ111" s="26"/>
      <c r="CR111" s="26"/>
      <c r="CS111" s="26"/>
      <c r="CT111" s="26"/>
      <c r="CU111" s="26"/>
      <c r="CV111" s="26"/>
      <c r="CW111" s="26"/>
      <c r="CX111" s="26"/>
      <c r="CY111" s="26"/>
      <c r="CZ111" s="26"/>
      <c r="DA111" s="26"/>
      <c r="DB111" s="26"/>
      <c r="DC111" s="26"/>
      <c r="DD111" s="26"/>
      <c r="DE111" s="26"/>
      <c r="DF111" s="26"/>
      <c r="DG111" s="26"/>
      <c r="DH111" s="26"/>
      <c r="DI111" s="26"/>
      <c r="DJ111" s="26"/>
      <c r="DK111" s="26"/>
      <c r="DL111" s="26"/>
      <c r="DM111" s="26"/>
      <c r="DN111" s="26"/>
      <c r="DO111" s="26"/>
      <c r="DP111" s="26"/>
    </row>
    <row r="112" spans="1:120" s="7" customFormat="1" ht="19.8" customHeight="1" x14ac:dyDescent="0.25">
      <c r="A112" s="5">
        <v>107</v>
      </c>
      <c r="B112" s="8" t="s">
        <v>73</v>
      </c>
      <c r="C112" s="6">
        <v>50</v>
      </c>
      <c r="D112" s="6"/>
      <c r="E112" s="4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  <c r="BM112" s="26"/>
      <c r="BN112" s="26"/>
      <c r="BO112" s="26"/>
      <c r="BP112" s="26"/>
      <c r="BQ112" s="26"/>
      <c r="BR112" s="26"/>
      <c r="BS112" s="26"/>
      <c r="BT112" s="26"/>
      <c r="BU112" s="26"/>
      <c r="BV112" s="26"/>
      <c r="BW112" s="26"/>
      <c r="BX112" s="26"/>
      <c r="BY112" s="26"/>
      <c r="BZ112" s="26"/>
      <c r="CA112" s="26"/>
      <c r="CB112" s="26"/>
      <c r="CC112" s="26"/>
      <c r="CD112" s="26"/>
      <c r="CE112" s="26"/>
      <c r="CF112" s="26"/>
      <c r="CG112" s="26"/>
      <c r="CH112" s="26"/>
      <c r="CI112" s="26"/>
      <c r="CJ112" s="26"/>
      <c r="CK112" s="26"/>
      <c r="CL112" s="26"/>
      <c r="CM112" s="26"/>
      <c r="CN112" s="26"/>
      <c r="CO112" s="26"/>
      <c r="CP112" s="26"/>
      <c r="CQ112" s="26"/>
      <c r="CR112" s="26"/>
      <c r="CS112" s="26"/>
      <c r="CT112" s="26"/>
      <c r="CU112" s="26"/>
      <c r="CV112" s="26"/>
      <c r="CW112" s="26"/>
      <c r="CX112" s="26"/>
      <c r="CY112" s="26"/>
      <c r="CZ112" s="26"/>
      <c r="DA112" s="26"/>
      <c r="DB112" s="26"/>
      <c r="DC112" s="26"/>
      <c r="DD112" s="26"/>
      <c r="DE112" s="26"/>
      <c r="DF112" s="26"/>
      <c r="DG112" s="26"/>
      <c r="DH112" s="26"/>
      <c r="DI112" s="26"/>
      <c r="DJ112" s="26"/>
      <c r="DK112" s="26"/>
      <c r="DL112" s="26"/>
      <c r="DM112" s="26"/>
      <c r="DN112" s="26"/>
      <c r="DO112" s="26"/>
      <c r="DP112" s="26"/>
    </row>
    <row r="113" spans="1:120" s="7" customFormat="1" ht="19.2" customHeight="1" x14ac:dyDescent="0.25">
      <c r="A113" s="5">
        <v>108</v>
      </c>
      <c r="B113" s="8" t="s">
        <v>106</v>
      </c>
      <c r="C113" s="6">
        <v>50</v>
      </c>
      <c r="D113" s="6"/>
      <c r="E113" s="4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  <c r="BM113" s="26"/>
      <c r="BN113" s="26"/>
      <c r="BO113" s="26"/>
      <c r="BP113" s="26"/>
      <c r="BQ113" s="26"/>
      <c r="BR113" s="26"/>
      <c r="BS113" s="26"/>
      <c r="BT113" s="26"/>
      <c r="BU113" s="26"/>
      <c r="BV113" s="26"/>
      <c r="BW113" s="26"/>
      <c r="BX113" s="26"/>
      <c r="BY113" s="26"/>
      <c r="BZ113" s="26"/>
      <c r="CA113" s="26"/>
      <c r="CB113" s="26"/>
      <c r="CC113" s="26"/>
      <c r="CD113" s="26"/>
      <c r="CE113" s="26"/>
      <c r="CF113" s="26"/>
      <c r="CG113" s="26"/>
      <c r="CH113" s="26"/>
      <c r="CI113" s="26"/>
      <c r="CJ113" s="26"/>
      <c r="CK113" s="26"/>
      <c r="CL113" s="26"/>
      <c r="CM113" s="26"/>
      <c r="CN113" s="26"/>
      <c r="CO113" s="26"/>
      <c r="CP113" s="26"/>
      <c r="CQ113" s="26"/>
      <c r="CR113" s="26"/>
      <c r="CS113" s="26"/>
      <c r="CT113" s="26"/>
      <c r="CU113" s="26"/>
      <c r="CV113" s="26"/>
      <c r="CW113" s="26"/>
      <c r="CX113" s="26"/>
      <c r="CY113" s="26"/>
      <c r="CZ113" s="26"/>
      <c r="DA113" s="26"/>
      <c r="DB113" s="26"/>
      <c r="DC113" s="26"/>
      <c r="DD113" s="26"/>
      <c r="DE113" s="26"/>
      <c r="DF113" s="26"/>
      <c r="DG113" s="26"/>
      <c r="DH113" s="26"/>
      <c r="DI113" s="26"/>
      <c r="DJ113" s="26"/>
      <c r="DK113" s="26"/>
      <c r="DL113" s="26"/>
      <c r="DM113" s="26"/>
      <c r="DN113" s="26"/>
      <c r="DO113" s="26"/>
      <c r="DP113" s="26"/>
    </row>
    <row r="114" spans="1:120" s="7" customFormat="1" ht="19.8" customHeight="1" x14ac:dyDescent="0.25">
      <c r="A114" s="5">
        <v>109</v>
      </c>
      <c r="B114" s="8" t="s">
        <v>135</v>
      </c>
      <c r="C114" s="6">
        <v>50</v>
      </c>
      <c r="D114" s="6"/>
      <c r="E114" s="4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  <c r="BM114" s="26"/>
      <c r="BN114" s="26"/>
      <c r="BO114" s="26"/>
      <c r="BP114" s="26"/>
      <c r="BQ114" s="26"/>
      <c r="BR114" s="26"/>
      <c r="BS114" s="26"/>
      <c r="BT114" s="26"/>
      <c r="BU114" s="26"/>
      <c r="BV114" s="26"/>
      <c r="BW114" s="26"/>
      <c r="BX114" s="26"/>
      <c r="BY114" s="26"/>
      <c r="BZ114" s="26"/>
      <c r="CA114" s="26"/>
      <c r="CB114" s="26"/>
      <c r="CC114" s="26"/>
      <c r="CD114" s="26"/>
      <c r="CE114" s="26"/>
      <c r="CF114" s="26"/>
      <c r="CG114" s="26"/>
      <c r="CH114" s="26"/>
      <c r="CI114" s="26"/>
      <c r="CJ114" s="26"/>
      <c r="CK114" s="26"/>
      <c r="CL114" s="26"/>
      <c r="CM114" s="26"/>
      <c r="CN114" s="26"/>
      <c r="CO114" s="26"/>
      <c r="CP114" s="26"/>
      <c r="CQ114" s="26"/>
      <c r="CR114" s="26"/>
      <c r="CS114" s="26"/>
      <c r="CT114" s="26"/>
      <c r="CU114" s="26"/>
      <c r="CV114" s="26"/>
      <c r="CW114" s="26"/>
      <c r="CX114" s="26"/>
      <c r="CY114" s="26"/>
      <c r="CZ114" s="26"/>
      <c r="DA114" s="26"/>
      <c r="DB114" s="26"/>
      <c r="DC114" s="26"/>
      <c r="DD114" s="26"/>
      <c r="DE114" s="26"/>
      <c r="DF114" s="26"/>
      <c r="DG114" s="26"/>
      <c r="DH114" s="26"/>
      <c r="DI114" s="26"/>
      <c r="DJ114" s="26"/>
      <c r="DK114" s="26"/>
      <c r="DL114" s="26"/>
      <c r="DM114" s="26"/>
      <c r="DN114" s="26"/>
      <c r="DO114" s="26"/>
      <c r="DP114" s="26"/>
    </row>
    <row r="115" spans="1:120" s="7" customFormat="1" ht="16.8" customHeight="1" x14ac:dyDescent="0.25">
      <c r="A115" s="5">
        <v>110</v>
      </c>
      <c r="B115" s="8" t="s">
        <v>136</v>
      </c>
      <c r="C115" s="6">
        <v>50</v>
      </c>
      <c r="D115" s="6"/>
      <c r="E115" s="4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6"/>
      <c r="BO115" s="26"/>
      <c r="BP115" s="26"/>
      <c r="BQ115" s="26"/>
      <c r="BR115" s="26"/>
      <c r="BS115" s="26"/>
      <c r="BT115" s="26"/>
      <c r="BU115" s="26"/>
      <c r="BV115" s="26"/>
      <c r="BW115" s="26"/>
      <c r="BX115" s="26"/>
      <c r="BY115" s="26"/>
      <c r="BZ115" s="26"/>
      <c r="CA115" s="26"/>
      <c r="CB115" s="26"/>
      <c r="CC115" s="26"/>
      <c r="CD115" s="26"/>
      <c r="CE115" s="26"/>
      <c r="CF115" s="26"/>
      <c r="CG115" s="26"/>
      <c r="CH115" s="26"/>
      <c r="CI115" s="26"/>
      <c r="CJ115" s="26"/>
      <c r="CK115" s="26"/>
      <c r="CL115" s="26"/>
      <c r="CM115" s="26"/>
      <c r="CN115" s="26"/>
      <c r="CO115" s="26"/>
      <c r="CP115" s="26"/>
      <c r="CQ115" s="26"/>
      <c r="CR115" s="26"/>
      <c r="CS115" s="26"/>
      <c r="CT115" s="26"/>
      <c r="CU115" s="26"/>
      <c r="CV115" s="26"/>
      <c r="CW115" s="26"/>
      <c r="CX115" s="26"/>
      <c r="CY115" s="26"/>
      <c r="CZ115" s="26"/>
      <c r="DA115" s="26"/>
      <c r="DB115" s="26"/>
      <c r="DC115" s="26"/>
      <c r="DD115" s="26"/>
      <c r="DE115" s="26"/>
      <c r="DF115" s="26"/>
      <c r="DG115" s="26"/>
      <c r="DH115" s="26"/>
      <c r="DI115" s="26"/>
      <c r="DJ115" s="26"/>
      <c r="DK115" s="26"/>
      <c r="DL115" s="26"/>
      <c r="DM115" s="26"/>
      <c r="DN115" s="26"/>
      <c r="DO115" s="26"/>
      <c r="DP115" s="26"/>
    </row>
    <row r="116" spans="1:120" s="7" customFormat="1" ht="15.6" customHeight="1" x14ac:dyDescent="0.25">
      <c r="A116" s="5">
        <v>111</v>
      </c>
      <c r="B116" s="8" t="s">
        <v>137</v>
      </c>
      <c r="C116" s="6">
        <v>50</v>
      </c>
      <c r="D116" s="6"/>
      <c r="E116" s="4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  <c r="BM116" s="26"/>
      <c r="BN116" s="26"/>
      <c r="BO116" s="26"/>
      <c r="BP116" s="26"/>
      <c r="BQ116" s="26"/>
      <c r="BR116" s="26"/>
      <c r="BS116" s="26"/>
      <c r="BT116" s="26"/>
      <c r="BU116" s="26"/>
      <c r="BV116" s="26"/>
      <c r="BW116" s="26"/>
      <c r="BX116" s="26"/>
      <c r="BY116" s="26"/>
      <c r="BZ116" s="26"/>
      <c r="CA116" s="26"/>
      <c r="CB116" s="26"/>
      <c r="CC116" s="26"/>
      <c r="CD116" s="26"/>
      <c r="CE116" s="26"/>
      <c r="CF116" s="26"/>
      <c r="CG116" s="26"/>
      <c r="CH116" s="26"/>
      <c r="CI116" s="26"/>
      <c r="CJ116" s="26"/>
      <c r="CK116" s="26"/>
      <c r="CL116" s="26"/>
      <c r="CM116" s="26"/>
      <c r="CN116" s="26"/>
      <c r="CO116" s="26"/>
      <c r="CP116" s="26"/>
      <c r="CQ116" s="26"/>
      <c r="CR116" s="26"/>
      <c r="CS116" s="26"/>
      <c r="CT116" s="26"/>
      <c r="CU116" s="26"/>
      <c r="CV116" s="26"/>
      <c r="CW116" s="26"/>
      <c r="CX116" s="26"/>
      <c r="CY116" s="26"/>
      <c r="CZ116" s="26"/>
      <c r="DA116" s="26"/>
      <c r="DB116" s="26"/>
      <c r="DC116" s="26"/>
      <c r="DD116" s="26"/>
      <c r="DE116" s="26"/>
      <c r="DF116" s="26"/>
      <c r="DG116" s="26"/>
      <c r="DH116" s="26"/>
      <c r="DI116" s="26"/>
      <c r="DJ116" s="26"/>
      <c r="DK116" s="26"/>
      <c r="DL116" s="26"/>
      <c r="DM116" s="26"/>
      <c r="DN116" s="26"/>
      <c r="DO116" s="26"/>
      <c r="DP116" s="26"/>
    </row>
    <row r="117" spans="1:120" s="7" customFormat="1" ht="19.8" customHeight="1" x14ac:dyDescent="0.25">
      <c r="A117" s="5">
        <v>112</v>
      </c>
      <c r="B117" s="8" t="s">
        <v>74</v>
      </c>
      <c r="C117" s="6">
        <v>50</v>
      </c>
      <c r="D117" s="6"/>
      <c r="E117" s="4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  <c r="BL117" s="26"/>
      <c r="BM117" s="26"/>
      <c r="BN117" s="26"/>
      <c r="BO117" s="26"/>
      <c r="BP117" s="26"/>
      <c r="BQ117" s="26"/>
      <c r="BR117" s="26"/>
      <c r="BS117" s="26"/>
      <c r="BT117" s="26"/>
      <c r="BU117" s="26"/>
      <c r="BV117" s="26"/>
      <c r="BW117" s="26"/>
      <c r="BX117" s="26"/>
      <c r="BY117" s="26"/>
      <c r="BZ117" s="26"/>
      <c r="CA117" s="26"/>
      <c r="CB117" s="26"/>
      <c r="CC117" s="26"/>
      <c r="CD117" s="26"/>
      <c r="CE117" s="26"/>
      <c r="CF117" s="26"/>
      <c r="CG117" s="26"/>
      <c r="CH117" s="26"/>
      <c r="CI117" s="26"/>
      <c r="CJ117" s="26"/>
      <c r="CK117" s="26"/>
      <c r="CL117" s="26"/>
      <c r="CM117" s="26"/>
      <c r="CN117" s="26"/>
      <c r="CO117" s="26"/>
      <c r="CP117" s="26"/>
      <c r="CQ117" s="26"/>
      <c r="CR117" s="26"/>
      <c r="CS117" s="26"/>
      <c r="CT117" s="26"/>
      <c r="CU117" s="26"/>
      <c r="CV117" s="26"/>
      <c r="CW117" s="26"/>
      <c r="CX117" s="26"/>
      <c r="CY117" s="26"/>
      <c r="CZ117" s="26"/>
      <c r="DA117" s="26"/>
      <c r="DB117" s="26"/>
      <c r="DC117" s="26"/>
      <c r="DD117" s="26"/>
      <c r="DE117" s="26"/>
      <c r="DF117" s="26"/>
      <c r="DG117" s="26"/>
      <c r="DH117" s="26"/>
      <c r="DI117" s="26"/>
      <c r="DJ117" s="26"/>
      <c r="DK117" s="26"/>
      <c r="DL117" s="26"/>
      <c r="DM117" s="26"/>
      <c r="DN117" s="26"/>
      <c r="DO117" s="26"/>
      <c r="DP117" s="26"/>
    </row>
    <row r="118" spans="1:120" s="7" customFormat="1" ht="17.399999999999999" customHeight="1" x14ac:dyDescent="0.25">
      <c r="A118" s="5">
        <v>113</v>
      </c>
      <c r="B118" s="8" t="s">
        <v>138</v>
      </c>
      <c r="C118" s="6">
        <v>50</v>
      </c>
      <c r="D118" s="6"/>
      <c r="E118" s="4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  <c r="BM118" s="26"/>
      <c r="BN118" s="26"/>
      <c r="BO118" s="26"/>
      <c r="BP118" s="26"/>
      <c r="BQ118" s="26"/>
      <c r="BR118" s="26"/>
      <c r="BS118" s="26"/>
      <c r="BT118" s="26"/>
      <c r="BU118" s="26"/>
      <c r="BV118" s="26"/>
      <c r="BW118" s="26"/>
      <c r="BX118" s="26"/>
      <c r="BY118" s="26"/>
      <c r="BZ118" s="26"/>
      <c r="CA118" s="26"/>
      <c r="CB118" s="26"/>
      <c r="CC118" s="26"/>
      <c r="CD118" s="26"/>
      <c r="CE118" s="26"/>
      <c r="CF118" s="26"/>
      <c r="CG118" s="26"/>
      <c r="CH118" s="26"/>
      <c r="CI118" s="26"/>
      <c r="CJ118" s="26"/>
      <c r="CK118" s="26"/>
      <c r="CL118" s="26"/>
      <c r="CM118" s="26"/>
      <c r="CN118" s="26"/>
      <c r="CO118" s="26"/>
      <c r="CP118" s="26"/>
      <c r="CQ118" s="26"/>
      <c r="CR118" s="26"/>
      <c r="CS118" s="26"/>
      <c r="CT118" s="26"/>
      <c r="CU118" s="26"/>
      <c r="CV118" s="26"/>
      <c r="CW118" s="26"/>
      <c r="CX118" s="26"/>
      <c r="CY118" s="26"/>
      <c r="CZ118" s="26"/>
      <c r="DA118" s="26"/>
      <c r="DB118" s="26"/>
      <c r="DC118" s="26"/>
      <c r="DD118" s="26"/>
      <c r="DE118" s="26"/>
      <c r="DF118" s="26"/>
      <c r="DG118" s="26"/>
      <c r="DH118" s="26"/>
      <c r="DI118" s="26"/>
      <c r="DJ118" s="26"/>
      <c r="DK118" s="26"/>
      <c r="DL118" s="26"/>
      <c r="DM118" s="26"/>
      <c r="DN118" s="26"/>
      <c r="DO118" s="26"/>
      <c r="DP118" s="26"/>
    </row>
    <row r="119" spans="1:120" s="7" customFormat="1" ht="19.2" customHeight="1" x14ac:dyDescent="0.25">
      <c r="A119" s="5">
        <v>114</v>
      </c>
      <c r="B119" s="8" t="s">
        <v>75</v>
      </c>
      <c r="C119" s="6">
        <v>50</v>
      </c>
      <c r="D119" s="6"/>
      <c r="E119" s="4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  <c r="BM119" s="26"/>
      <c r="BN119" s="26"/>
      <c r="BO119" s="26"/>
      <c r="BP119" s="26"/>
      <c r="BQ119" s="26"/>
      <c r="BR119" s="26"/>
      <c r="BS119" s="26"/>
      <c r="BT119" s="26"/>
      <c r="BU119" s="26"/>
      <c r="BV119" s="26"/>
      <c r="BW119" s="26"/>
      <c r="BX119" s="26"/>
      <c r="BY119" s="26"/>
      <c r="BZ119" s="26"/>
      <c r="CA119" s="26"/>
      <c r="CB119" s="26"/>
      <c r="CC119" s="26"/>
      <c r="CD119" s="26"/>
      <c r="CE119" s="26"/>
      <c r="CF119" s="26"/>
      <c r="CG119" s="26"/>
      <c r="CH119" s="26"/>
      <c r="CI119" s="26"/>
      <c r="CJ119" s="26"/>
      <c r="CK119" s="26"/>
      <c r="CL119" s="26"/>
      <c r="CM119" s="26"/>
      <c r="CN119" s="26"/>
      <c r="CO119" s="26"/>
      <c r="CP119" s="26"/>
      <c r="CQ119" s="26"/>
      <c r="CR119" s="26"/>
      <c r="CS119" s="26"/>
      <c r="CT119" s="26"/>
      <c r="CU119" s="26"/>
      <c r="CV119" s="26"/>
      <c r="CW119" s="26"/>
      <c r="CX119" s="26"/>
      <c r="CY119" s="26"/>
      <c r="CZ119" s="26"/>
      <c r="DA119" s="26"/>
      <c r="DB119" s="26"/>
      <c r="DC119" s="26"/>
      <c r="DD119" s="26"/>
      <c r="DE119" s="26"/>
      <c r="DF119" s="26"/>
      <c r="DG119" s="26"/>
      <c r="DH119" s="26"/>
      <c r="DI119" s="26"/>
      <c r="DJ119" s="26"/>
      <c r="DK119" s="26"/>
      <c r="DL119" s="26"/>
      <c r="DM119" s="26"/>
      <c r="DN119" s="26"/>
      <c r="DO119" s="26"/>
      <c r="DP119" s="26"/>
    </row>
    <row r="120" spans="1:120" s="7" customFormat="1" ht="20.399999999999999" customHeight="1" x14ac:dyDescent="0.25">
      <c r="A120" s="5">
        <v>115</v>
      </c>
      <c r="B120" s="8" t="s">
        <v>147</v>
      </c>
      <c r="C120" s="6">
        <v>50</v>
      </c>
      <c r="D120" s="6"/>
      <c r="E120" s="4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  <c r="BM120" s="26"/>
      <c r="BN120" s="26"/>
      <c r="BO120" s="26"/>
      <c r="BP120" s="26"/>
      <c r="BQ120" s="26"/>
      <c r="BR120" s="26"/>
      <c r="BS120" s="26"/>
      <c r="BT120" s="26"/>
      <c r="BU120" s="26"/>
      <c r="BV120" s="26"/>
      <c r="BW120" s="26"/>
      <c r="BX120" s="26"/>
      <c r="BY120" s="26"/>
      <c r="BZ120" s="26"/>
      <c r="CA120" s="26"/>
      <c r="CB120" s="26"/>
      <c r="CC120" s="26"/>
      <c r="CD120" s="26"/>
      <c r="CE120" s="26"/>
      <c r="CF120" s="26"/>
      <c r="CG120" s="26"/>
      <c r="CH120" s="26"/>
      <c r="CI120" s="26"/>
      <c r="CJ120" s="26"/>
      <c r="CK120" s="26"/>
      <c r="CL120" s="26"/>
      <c r="CM120" s="26"/>
      <c r="CN120" s="26"/>
      <c r="CO120" s="26"/>
      <c r="CP120" s="26"/>
      <c r="CQ120" s="26"/>
      <c r="CR120" s="26"/>
      <c r="CS120" s="26"/>
      <c r="CT120" s="26"/>
      <c r="CU120" s="26"/>
      <c r="CV120" s="26"/>
      <c r="CW120" s="26"/>
      <c r="CX120" s="26"/>
      <c r="CY120" s="26"/>
      <c r="CZ120" s="26"/>
      <c r="DA120" s="26"/>
      <c r="DB120" s="26"/>
      <c r="DC120" s="26"/>
      <c r="DD120" s="26"/>
      <c r="DE120" s="26"/>
      <c r="DF120" s="26"/>
      <c r="DG120" s="26"/>
      <c r="DH120" s="26"/>
      <c r="DI120" s="26"/>
      <c r="DJ120" s="26"/>
      <c r="DK120" s="26"/>
      <c r="DL120" s="26"/>
      <c r="DM120" s="26"/>
      <c r="DN120" s="26"/>
      <c r="DO120" s="26"/>
      <c r="DP120" s="26"/>
    </row>
    <row r="121" spans="1:120" s="7" customFormat="1" ht="19.2" customHeight="1" x14ac:dyDescent="0.25">
      <c r="A121" s="5">
        <v>116</v>
      </c>
      <c r="B121" s="8" t="s">
        <v>139</v>
      </c>
      <c r="C121" s="6">
        <v>50</v>
      </c>
      <c r="D121" s="6"/>
      <c r="E121" s="4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  <c r="BH121" s="26"/>
      <c r="BI121" s="26"/>
      <c r="BJ121" s="26"/>
      <c r="BK121" s="26"/>
      <c r="BL121" s="26"/>
      <c r="BM121" s="26"/>
      <c r="BN121" s="26"/>
      <c r="BO121" s="26"/>
      <c r="BP121" s="26"/>
      <c r="BQ121" s="26"/>
      <c r="BR121" s="26"/>
      <c r="BS121" s="26"/>
      <c r="BT121" s="26"/>
      <c r="BU121" s="26"/>
      <c r="BV121" s="26"/>
      <c r="BW121" s="26"/>
      <c r="BX121" s="26"/>
      <c r="BY121" s="26"/>
      <c r="BZ121" s="26"/>
      <c r="CA121" s="26"/>
      <c r="CB121" s="26"/>
      <c r="CC121" s="26"/>
      <c r="CD121" s="26"/>
      <c r="CE121" s="26"/>
      <c r="CF121" s="26"/>
      <c r="CG121" s="26"/>
      <c r="CH121" s="26"/>
      <c r="CI121" s="26"/>
      <c r="CJ121" s="26"/>
      <c r="CK121" s="26"/>
      <c r="CL121" s="26"/>
      <c r="CM121" s="26"/>
      <c r="CN121" s="26"/>
      <c r="CO121" s="26"/>
      <c r="CP121" s="26"/>
      <c r="CQ121" s="26"/>
      <c r="CR121" s="26"/>
      <c r="CS121" s="26"/>
      <c r="CT121" s="26"/>
      <c r="CU121" s="26"/>
      <c r="CV121" s="26"/>
      <c r="CW121" s="26"/>
      <c r="CX121" s="26"/>
      <c r="CY121" s="26"/>
      <c r="CZ121" s="26"/>
      <c r="DA121" s="26"/>
      <c r="DB121" s="26"/>
      <c r="DC121" s="26"/>
      <c r="DD121" s="26"/>
      <c r="DE121" s="26"/>
      <c r="DF121" s="26"/>
      <c r="DG121" s="26"/>
      <c r="DH121" s="26"/>
      <c r="DI121" s="26"/>
      <c r="DJ121" s="26"/>
      <c r="DK121" s="26"/>
      <c r="DL121" s="26"/>
      <c r="DM121" s="26"/>
      <c r="DN121" s="26"/>
      <c r="DO121" s="26"/>
      <c r="DP121" s="26"/>
    </row>
    <row r="122" spans="1:120" s="7" customFormat="1" ht="18" customHeight="1" x14ac:dyDescent="0.25">
      <c r="A122" s="5">
        <v>117</v>
      </c>
      <c r="B122" s="8" t="s">
        <v>76</v>
      </c>
      <c r="C122" s="6">
        <v>50</v>
      </c>
      <c r="D122" s="6"/>
      <c r="E122" s="4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  <c r="BM122" s="26"/>
      <c r="BN122" s="26"/>
      <c r="BO122" s="26"/>
      <c r="BP122" s="26"/>
      <c r="BQ122" s="26"/>
      <c r="BR122" s="26"/>
      <c r="BS122" s="26"/>
      <c r="BT122" s="26"/>
      <c r="BU122" s="26"/>
      <c r="BV122" s="26"/>
      <c r="BW122" s="26"/>
      <c r="BX122" s="26"/>
      <c r="BY122" s="26"/>
      <c r="BZ122" s="26"/>
      <c r="CA122" s="26"/>
      <c r="CB122" s="26"/>
      <c r="CC122" s="26"/>
      <c r="CD122" s="26"/>
      <c r="CE122" s="26"/>
      <c r="CF122" s="26"/>
      <c r="CG122" s="26"/>
      <c r="CH122" s="26"/>
      <c r="CI122" s="26"/>
      <c r="CJ122" s="26"/>
      <c r="CK122" s="26"/>
      <c r="CL122" s="26"/>
      <c r="CM122" s="26"/>
      <c r="CN122" s="26"/>
      <c r="CO122" s="26"/>
      <c r="CP122" s="26"/>
      <c r="CQ122" s="26"/>
      <c r="CR122" s="26"/>
      <c r="CS122" s="26"/>
      <c r="CT122" s="26"/>
      <c r="CU122" s="26"/>
      <c r="CV122" s="26"/>
      <c r="CW122" s="26"/>
      <c r="CX122" s="26"/>
      <c r="CY122" s="26"/>
      <c r="CZ122" s="26"/>
      <c r="DA122" s="26"/>
      <c r="DB122" s="26"/>
      <c r="DC122" s="26"/>
      <c r="DD122" s="26"/>
      <c r="DE122" s="26"/>
      <c r="DF122" s="26"/>
      <c r="DG122" s="26"/>
      <c r="DH122" s="26"/>
      <c r="DI122" s="26"/>
      <c r="DJ122" s="26"/>
      <c r="DK122" s="26"/>
      <c r="DL122" s="26"/>
      <c r="DM122" s="26"/>
      <c r="DN122" s="26"/>
      <c r="DO122" s="26"/>
      <c r="DP122" s="26"/>
    </row>
    <row r="123" spans="1:120" s="7" customFormat="1" ht="19.8" customHeight="1" x14ac:dyDescent="0.25">
      <c r="A123" s="5">
        <v>118</v>
      </c>
      <c r="B123" s="8" t="s">
        <v>140</v>
      </c>
      <c r="C123" s="6">
        <v>50</v>
      </c>
      <c r="D123" s="6"/>
      <c r="E123" s="4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  <c r="BN123" s="26"/>
      <c r="BO123" s="26"/>
      <c r="BP123" s="26"/>
      <c r="BQ123" s="26"/>
      <c r="BR123" s="26"/>
      <c r="BS123" s="26"/>
      <c r="BT123" s="26"/>
      <c r="BU123" s="26"/>
      <c r="BV123" s="26"/>
      <c r="BW123" s="26"/>
      <c r="BX123" s="26"/>
      <c r="BY123" s="26"/>
      <c r="BZ123" s="26"/>
      <c r="CA123" s="26"/>
      <c r="CB123" s="26"/>
      <c r="CC123" s="26"/>
      <c r="CD123" s="26"/>
      <c r="CE123" s="26"/>
      <c r="CF123" s="26"/>
      <c r="CG123" s="26"/>
      <c r="CH123" s="26"/>
      <c r="CI123" s="26"/>
      <c r="CJ123" s="26"/>
      <c r="CK123" s="26"/>
      <c r="CL123" s="26"/>
      <c r="CM123" s="26"/>
      <c r="CN123" s="26"/>
      <c r="CO123" s="26"/>
      <c r="CP123" s="26"/>
      <c r="CQ123" s="26"/>
      <c r="CR123" s="26"/>
      <c r="CS123" s="26"/>
      <c r="CT123" s="26"/>
      <c r="CU123" s="26"/>
      <c r="CV123" s="26"/>
      <c r="CW123" s="26"/>
      <c r="CX123" s="26"/>
      <c r="CY123" s="26"/>
      <c r="CZ123" s="26"/>
      <c r="DA123" s="26"/>
      <c r="DB123" s="26"/>
      <c r="DC123" s="26"/>
      <c r="DD123" s="26"/>
      <c r="DE123" s="26"/>
      <c r="DF123" s="26"/>
      <c r="DG123" s="26"/>
      <c r="DH123" s="26"/>
      <c r="DI123" s="26"/>
      <c r="DJ123" s="26"/>
      <c r="DK123" s="26"/>
      <c r="DL123" s="26"/>
      <c r="DM123" s="26"/>
      <c r="DN123" s="26"/>
      <c r="DO123" s="26"/>
      <c r="DP123" s="26"/>
    </row>
    <row r="124" spans="1:120" s="7" customFormat="1" ht="19.8" customHeight="1" x14ac:dyDescent="0.25">
      <c r="A124" s="5">
        <v>119</v>
      </c>
      <c r="B124" s="8" t="s">
        <v>141</v>
      </c>
      <c r="C124" s="6">
        <v>50</v>
      </c>
      <c r="D124" s="6"/>
      <c r="E124" s="4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  <c r="BM124" s="26"/>
      <c r="BN124" s="26"/>
      <c r="BO124" s="26"/>
      <c r="BP124" s="26"/>
      <c r="BQ124" s="26"/>
      <c r="BR124" s="26"/>
      <c r="BS124" s="26"/>
      <c r="BT124" s="26"/>
      <c r="BU124" s="26"/>
      <c r="BV124" s="26"/>
      <c r="BW124" s="26"/>
      <c r="BX124" s="26"/>
      <c r="BY124" s="26"/>
      <c r="BZ124" s="26"/>
      <c r="CA124" s="26"/>
      <c r="CB124" s="26"/>
      <c r="CC124" s="26"/>
      <c r="CD124" s="26"/>
      <c r="CE124" s="26"/>
      <c r="CF124" s="26"/>
      <c r="CG124" s="26"/>
      <c r="CH124" s="26"/>
      <c r="CI124" s="26"/>
      <c r="CJ124" s="26"/>
      <c r="CK124" s="26"/>
      <c r="CL124" s="26"/>
      <c r="CM124" s="26"/>
      <c r="CN124" s="26"/>
      <c r="CO124" s="26"/>
      <c r="CP124" s="26"/>
      <c r="CQ124" s="26"/>
      <c r="CR124" s="26"/>
      <c r="CS124" s="26"/>
      <c r="CT124" s="26"/>
      <c r="CU124" s="26"/>
      <c r="CV124" s="26"/>
      <c r="CW124" s="26"/>
      <c r="CX124" s="26"/>
      <c r="CY124" s="26"/>
      <c r="CZ124" s="26"/>
      <c r="DA124" s="26"/>
      <c r="DB124" s="26"/>
      <c r="DC124" s="26"/>
      <c r="DD124" s="26"/>
      <c r="DE124" s="26"/>
      <c r="DF124" s="26"/>
      <c r="DG124" s="26"/>
      <c r="DH124" s="26"/>
      <c r="DI124" s="26"/>
      <c r="DJ124" s="26"/>
      <c r="DK124" s="26"/>
      <c r="DL124" s="26"/>
      <c r="DM124" s="26"/>
      <c r="DN124" s="26"/>
      <c r="DO124" s="26"/>
      <c r="DP124" s="26"/>
    </row>
    <row r="125" spans="1:120" s="7" customFormat="1" ht="18" customHeight="1" x14ac:dyDescent="0.25">
      <c r="A125" s="5">
        <v>120</v>
      </c>
      <c r="B125" s="8" t="s">
        <v>142</v>
      </c>
      <c r="C125" s="6">
        <v>50</v>
      </c>
      <c r="D125" s="6"/>
      <c r="E125" s="4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  <c r="BN125" s="26"/>
      <c r="BO125" s="26"/>
      <c r="BP125" s="26"/>
      <c r="BQ125" s="26"/>
      <c r="BR125" s="26"/>
      <c r="BS125" s="26"/>
      <c r="BT125" s="26"/>
      <c r="BU125" s="26"/>
      <c r="BV125" s="26"/>
      <c r="BW125" s="26"/>
      <c r="BX125" s="26"/>
      <c r="BY125" s="26"/>
      <c r="BZ125" s="26"/>
      <c r="CA125" s="26"/>
      <c r="CB125" s="26"/>
      <c r="CC125" s="26"/>
      <c r="CD125" s="26"/>
      <c r="CE125" s="26"/>
      <c r="CF125" s="26"/>
      <c r="CG125" s="26"/>
      <c r="CH125" s="26"/>
      <c r="CI125" s="26"/>
      <c r="CJ125" s="26"/>
      <c r="CK125" s="26"/>
      <c r="CL125" s="26"/>
      <c r="CM125" s="26"/>
      <c r="CN125" s="26"/>
      <c r="CO125" s="26"/>
      <c r="CP125" s="26"/>
      <c r="CQ125" s="26"/>
      <c r="CR125" s="26"/>
      <c r="CS125" s="26"/>
      <c r="CT125" s="26"/>
      <c r="CU125" s="26"/>
      <c r="CV125" s="26"/>
      <c r="CW125" s="26"/>
      <c r="CX125" s="26"/>
      <c r="CY125" s="26"/>
      <c r="CZ125" s="26"/>
      <c r="DA125" s="26"/>
      <c r="DB125" s="26"/>
      <c r="DC125" s="26"/>
      <c r="DD125" s="26"/>
      <c r="DE125" s="26"/>
      <c r="DF125" s="26"/>
      <c r="DG125" s="26"/>
      <c r="DH125" s="26"/>
      <c r="DI125" s="26"/>
      <c r="DJ125" s="26"/>
      <c r="DK125" s="26"/>
      <c r="DL125" s="26"/>
      <c r="DM125" s="26"/>
      <c r="DN125" s="26"/>
      <c r="DO125" s="26"/>
      <c r="DP125" s="26"/>
    </row>
    <row r="126" spans="1:120" s="7" customFormat="1" ht="21.6" customHeight="1" x14ac:dyDescent="0.25">
      <c r="A126" s="5">
        <v>121</v>
      </c>
      <c r="B126" s="8" t="s">
        <v>77</v>
      </c>
      <c r="C126" s="6">
        <v>50</v>
      </c>
      <c r="D126" s="6"/>
      <c r="E126" s="4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  <c r="BM126" s="26"/>
      <c r="BN126" s="26"/>
      <c r="BO126" s="26"/>
      <c r="BP126" s="26"/>
      <c r="BQ126" s="26"/>
      <c r="BR126" s="26"/>
      <c r="BS126" s="26"/>
      <c r="BT126" s="26"/>
      <c r="BU126" s="26"/>
      <c r="BV126" s="26"/>
      <c r="BW126" s="26"/>
      <c r="BX126" s="26"/>
      <c r="BY126" s="26"/>
      <c r="BZ126" s="26"/>
      <c r="CA126" s="26"/>
      <c r="CB126" s="26"/>
      <c r="CC126" s="26"/>
      <c r="CD126" s="26"/>
      <c r="CE126" s="26"/>
      <c r="CF126" s="26"/>
      <c r="CG126" s="26"/>
      <c r="CH126" s="26"/>
      <c r="CI126" s="26"/>
      <c r="CJ126" s="26"/>
      <c r="CK126" s="26"/>
      <c r="CL126" s="26"/>
      <c r="CM126" s="26"/>
      <c r="CN126" s="26"/>
      <c r="CO126" s="26"/>
      <c r="CP126" s="26"/>
      <c r="CQ126" s="26"/>
      <c r="CR126" s="26"/>
      <c r="CS126" s="26"/>
      <c r="CT126" s="26"/>
      <c r="CU126" s="26"/>
      <c r="CV126" s="26"/>
      <c r="CW126" s="26"/>
      <c r="CX126" s="26"/>
      <c r="CY126" s="26"/>
      <c r="CZ126" s="26"/>
      <c r="DA126" s="26"/>
      <c r="DB126" s="26"/>
      <c r="DC126" s="26"/>
      <c r="DD126" s="26"/>
      <c r="DE126" s="26"/>
      <c r="DF126" s="26"/>
      <c r="DG126" s="26"/>
      <c r="DH126" s="26"/>
      <c r="DI126" s="26"/>
      <c r="DJ126" s="26"/>
      <c r="DK126" s="26"/>
      <c r="DL126" s="26"/>
      <c r="DM126" s="26"/>
      <c r="DN126" s="26"/>
      <c r="DO126" s="26"/>
      <c r="DP126" s="26"/>
    </row>
    <row r="127" spans="1:120" s="7" customFormat="1" ht="20.399999999999999" customHeight="1" x14ac:dyDescent="0.25">
      <c r="A127" s="5">
        <v>122</v>
      </c>
      <c r="B127" s="8" t="s">
        <v>78</v>
      </c>
      <c r="C127" s="6">
        <v>50</v>
      </c>
      <c r="D127" s="6"/>
      <c r="E127" s="4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  <c r="BM127" s="26"/>
      <c r="BN127" s="26"/>
      <c r="BO127" s="26"/>
      <c r="BP127" s="26"/>
      <c r="BQ127" s="26"/>
      <c r="BR127" s="26"/>
      <c r="BS127" s="26"/>
      <c r="BT127" s="26"/>
      <c r="BU127" s="26"/>
      <c r="BV127" s="26"/>
      <c r="BW127" s="26"/>
      <c r="BX127" s="26"/>
      <c r="BY127" s="26"/>
      <c r="BZ127" s="26"/>
      <c r="CA127" s="26"/>
      <c r="CB127" s="26"/>
      <c r="CC127" s="26"/>
      <c r="CD127" s="26"/>
      <c r="CE127" s="26"/>
      <c r="CF127" s="26"/>
      <c r="CG127" s="26"/>
      <c r="CH127" s="26"/>
      <c r="CI127" s="26"/>
      <c r="CJ127" s="26"/>
      <c r="CK127" s="26"/>
      <c r="CL127" s="26"/>
      <c r="CM127" s="26"/>
      <c r="CN127" s="26"/>
      <c r="CO127" s="26"/>
      <c r="CP127" s="26"/>
      <c r="CQ127" s="26"/>
      <c r="CR127" s="26"/>
      <c r="CS127" s="26"/>
      <c r="CT127" s="26"/>
      <c r="CU127" s="26"/>
      <c r="CV127" s="26"/>
      <c r="CW127" s="26"/>
      <c r="CX127" s="26"/>
      <c r="CY127" s="26"/>
      <c r="CZ127" s="26"/>
      <c r="DA127" s="26"/>
      <c r="DB127" s="26"/>
      <c r="DC127" s="26"/>
      <c r="DD127" s="26"/>
      <c r="DE127" s="26"/>
      <c r="DF127" s="26"/>
      <c r="DG127" s="26"/>
      <c r="DH127" s="26"/>
      <c r="DI127" s="26"/>
      <c r="DJ127" s="26"/>
      <c r="DK127" s="26"/>
      <c r="DL127" s="26"/>
      <c r="DM127" s="26"/>
      <c r="DN127" s="26"/>
      <c r="DO127" s="26"/>
      <c r="DP127" s="26"/>
    </row>
    <row r="128" spans="1:120" s="7" customFormat="1" ht="21" customHeight="1" x14ac:dyDescent="0.25">
      <c r="A128" s="5">
        <v>123</v>
      </c>
      <c r="B128" s="8" t="s">
        <v>79</v>
      </c>
      <c r="C128" s="6">
        <v>50</v>
      </c>
      <c r="D128" s="6"/>
      <c r="E128" s="4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  <c r="BM128" s="26"/>
      <c r="BN128" s="26"/>
      <c r="BO128" s="26"/>
      <c r="BP128" s="26"/>
      <c r="BQ128" s="26"/>
      <c r="BR128" s="26"/>
      <c r="BS128" s="26"/>
      <c r="BT128" s="26"/>
      <c r="BU128" s="26"/>
      <c r="BV128" s="26"/>
      <c r="BW128" s="26"/>
      <c r="BX128" s="26"/>
      <c r="BY128" s="26"/>
      <c r="BZ128" s="26"/>
      <c r="CA128" s="26"/>
      <c r="CB128" s="26"/>
      <c r="CC128" s="26"/>
      <c r="CD128" s="26"/>
      <c r="CE128" s="26"/>
      <c r="CF128" s="26"/>
      <c r="CG128" s="26"/>
      <c r="CH128" s="26"/>
      <c r="CI128" s="26"/>
      <c r="CJ128" s="26"/>
      <c r="CK128" s="26"/>
      <c r="CL128" s="26"/>
      <c r="CM128" s="26"/>
      <c r="CN128" s="26"/>
      <c r="CO128" s="26"/>
      <c r="CP128" s="26"/>
      <c r="CQ128" s="26"/>
      <c r="CR128" s="26"/>
      <c r="CS128" s="26"/>
      <c r="CT128" s="26"/>
      <c r="CU128" s="26"/>
      <c r="CV128" s="26"/>
      <c r="CW128" s="26"/>
      <c r="CX128" s="26"/>
      <c r="CY128" s="26"/>
      <c r="CZ128" s="26"/>
      <c r="DA128" s="26"/>
      <c r="DB128" s="26"/>
      <c r="DC128" s="26"/>
      <c r="DD128" s="26"/>
      <c r="DE128" s="26"/>
      <c r="DF128" s="26"/>
      <c r="DG128" s="26"/>
      <c r="DH128" s="26"/>
      <c r="DI128" s="26"/>
      <c r="DJ128" s="26"/>
      <c r="DK128" s="26"/>
      <c r="DL128" s="26"/>
      <c r="DM128" s="26"/>
      <c r="DN128" s="26"/>
      <c r="DO128" s="26"/>
      <c r="DP128" s="26"/>
    </row>
    <row r="129" spans="1:120" s="7" customFormat="1" ht="19.2" customHeight="1" x14ac:dyDescent="0.25">
      <c r="A129" s="5">
        <v>124</v>
      </c>
      <c r="B129" s="8" t="s">
        <v>107</v>
      </c>
      <c r="C129" s="6">
        <v>50</v>
      </c>
      <c r="D129" s="6"/>
      <c r="E129" s="4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  <c r="BM129" s="26"/>
      <c r="BN129" s="26"/>
      <c r="BO129" s="26"/>
      <c r="BP129" s="26"/>
      <c r="BQ129" s="26"/>
      <c r="BR129" s="26"/>
      <c r="BS129" s="26"/>
      <c r="BT129" s="26"/>
      <c r="BU129" s="26"/>
      <c r="BV129" s="26"/>
      <c r="BW129" s="26"/>
      <c r="BX129" s="26"/>
      <c r="BY129" s="26"/>
      <c r="BZ129" s="26"/>
      <c r="CA129" s="26"/>
      <c r="CB129" s="26"/>
      <c r="CC129" s="26"/>
      <c r="CD129" s="26"/>
      <c r="CE129" s="26"/>
      <c r="CF129" s="26"/>
      <c r="CG129" s="26"/>
      <c r="CH129" s="26"/>
      <c r="CI129" s="26"/>
      <c r="CJ129" s="26"/>
      <c r="CK129" s="26"/>
      <c r="CL129" s="26"/>
      <c r="CM129" s="26"/>
      <c r="CN129" s="26"/>
      <c r="CO129" s="26"/>
      <c r="CP129" s="26"/>
      <c r="CQ129" s="26"/>
      <c r="CR129" s="26"/>
      <c r="CS129" s="26"/>
      <c r="CT129" s="26"/>
      <c r="CU129" s="26"/>
      <c r="CV129" s="26"/>
      <c r="CW129" s="26"/>
      <c r="CX129" s="26"/>
      <c r="CY129" s="26"/>
      <c r="CZ129" s="26"/>
      <c r="DA129" s="26"/>
      <c r="DB129" s="26"/>
      <c r="DC129" s="26"/>
      <c r="DD129" s="26"/>
      <c r="DE129" s="26"/>
      <c r="DF129" s="26"/>
      <c r="DG129" s="26"/>
      <c r="DH129" s="26"/>
      <c r="DI129" s="26"/>
      <c r="DJ129" s="26"/>
      <c r="DK129" s="26"/>
      <c r="DL129" s="26"/>
      <c r="DM129" s="26"/>
      <c r="DN129" s="26"/>
      <c r="DO129" s="26"/>
      <c r="DP129" s="26"/>
    </row>
    <row r="130" spans="1:120" s="7" customFormat="1" ht="19.2" customHeight="1" x14ac:dyDescent="0.25">
      <c r="A130" s="5">
        <v>125</v>
      </c>
      <c r="B130" s="8" t="s">
        <v>143</v>
      </c>
      <c r="C130" s="6">
        <v>50</v>
      </c>
      <c r="D130" s="6"/>
      <c r="E130" s="4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  <c r="BM130" s="26"/>
      <c r="BN130" s="26"/>
      <c r="BO130" s="26"/>
      <c r="BP130" s="26"/>
      <c r="BQ130" s="26"/>
      <c r="BR130" s="26"/>
      <c r="BS130" s="26"/>
      <c r="BT130" s="26"/>
      <c r="BU130" s="26"/>
      <c r="BV130" s="26"/>
      <c r="BW130" s="26"/>
      <c r="BX130" s="26"/>
      <c r="BY130" s="26"/>
      <c r="BZ130" s="26"/>
      <c r="CA130" s="26"/>
      <c r="CB130" s="26"/>
      <c r="CC130" s="26"/>
      <c r="CD130" s="26"/>
      <c r="CE130" s="26"/>
      <c r="CF130" s="26"/>
      <c r="CG130" s="26"/>
      <c r="CH130" s="26"/>
      <c r="CI130" s="26"/>
      <c r="CJ130" s="26"/>
      <c r="CK130" s="26"/>
      <c r="CL130" s="26"/>
      <c r="CM130" s="26"/>
      <c r="CN130" s="26"/>
      <c r="CO130" s="26"/>
      <c r="CP130" s="26"/>
      <c r="CQ130" s="26"/>
      <c r="CR130" s="26"/>
      <c r="CS130" s="26"/>
      <c r="CT130" s="26"/>
      <c r="CU130" s="26"/>
      <c r="CV130" s="26"/>
      <c r="CW130" s="26"/>
      <c r="CX130" s="26"/>
      <c r="CY130" s="26"/>
      <c r="CZ130" s="26"/>
      <c r="DA130" s="26"/>
      <c r="DB130" s="26"/>
      <c r="DC130" s="26"/>
      <c r="DD130" s="26"/>
      <c r="DE130" s="26"/>
      <c r="DF130" s="26"/>
      <c r="DG130" s="26"/>
      <c r="DH130" s="26"/>
      <c r="DI130" s="26"/>
      <c r="DJ130" s="26"/>
      <c r="DK130" s="26"/>
      <c r="DL130" s="26"/>
      <c r="DM130" s="26"/>
      <c r="DN130" s="26"/>
      <c r="DO130" s="26"/>
      <c r="DP130" s="26"/>
    </row>
    <row r="131" spans="1:120" s="7" customFormat="1" ht="18" customHeight="1" x14ac:dyDescent="0.25">
      <c r="A131" s="5">
        <v>126</v>
      </c>
      <c r="B131" s="8" t="s">
        <v>80</v>
      </c>
      <c r="C131" s="6">
        <v>50</v>
      </c>
      <c r="D131" s="6"/>
      <c r="E131" s="4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  <c r="BM131" s="26"/>
      <c r="BN131" s="26"/>
      <c r="BO131" s="26"/>
      <c r="BP131" s="26"/>
      <c r="BQ131" s="26"/>
      <c r="BR131" s="26"/>
      <c r="BS131" s="26"/>
      <c r="BT131" s="26"/>
      <c r="BU131" s="26"/>
      <c r="BV131" s="26"/>
      <c r="BW131" s="26"/>
      <c r="BX131" s="26"/>
      <c r="BY131" s="26"/>
      <c r="BZ131" s="26"/>
      <c r="CA131" s="26"/>
      <c r="CB131" s="26"/>
      <c r="CC131" s="26"/>
      <c r="CD131" s="26"/>
      <c r="CE131" s="26"/>
      <c r="CF131" s="26"/>
      <c r="CG131" s="26"/>
      <c r="CH131" s="26"/>
      <c r="CI131" s="26"/>
      <c r="CJ131" s="26"/>
      <c r="CK131" s="26"/>
      <c r="CL131" s="26"/>
      <c r="CM131" s="26"/>
      <c r="CN131" s="26"/>
      <c r="CO131" s="26"/>
      <c r="CP131" s="26"/>
      <c r="CQ131" s="26"/>
      <c r="CR131" s="26"/>
      <c r="CS131" s="26"/>
      <c r="CT131" s="26"/>
      <c r="CU131" s="26"/>
      <c r="CV131" s="26"/>
      <c r="CW131" s="26"/>
      <c r="CX131" s="26"/>
      <c r="CY131" s="26"/>
      <c r="CZ131" s="26"/>
      <c r="DA131" s="26"/>
      <c r="DB131" s="26"/>
      <c r="DC131" s="26"/>
      <c r="DD131" s="26"/>
      <c r="DE131" s="26"/>
      <c r="DF131" s="26"/>
      <c r="DG131" s="26"/>
      <c r="DH131" s="26"/>
      <c r="DI131" s="26"/>
      <c r="DJ131" s="26"/>
      <c r="DK131" s="26"/>
      <c r="DL131" s="26"/>
      <c r="DM131" s="26"/>
      <c r="DN131" s="26"/>
      <c r="DO131" s="26"/>
      <c r="DP131" s="26"/>
    </row>
    <row r="132" spans="1:120" s="7" customFormat="1" ht="17.399999999999999" customHeight="1" x14ac:dyDescent="0.25">
      <c r="A132" s="5">
        <v>127</v>
      </c>
      <c r="B132" s="8" t="s">
        <v>144</v>
      </c>
      <c r="C132" s="6">
        <v>50</v>
      </c>
      <c r="D132" s="6"/>
      <c r="E132" s="4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  <c r="BM132" s="26"/>
      <c r="BN132" s="26"/>
      <c r="BO132" s="26"/>
      <c r="BP132" s="26"/>
      <c r="BQ132" s="26"/>
      <c r="BR132" s="26"/>
      <c r="BS132" s="26"/>
      <c r="BT132" s="26"/>
      <c r="BU132" s="26"/>
      <c r="BV132" s="26"/>
      <c r="BW132" s="26"/>
      <c r="BX132" s="26"/>
      <c r="BY132" s="26"/>
      <c r="BZ132" s="26"/>
      <c r="CA132" s="26"/>
      <c r="CB132" s="26"/>
      <c r="CC132" s="26"/>
      <c r="CD132" s="26"/>
      <c r="CE132" s="26"/>
      <c r="CF132" s="26"/>
      <c r="CG132" s="26"/>
      <c r="CH132" s="26"/>
      <c r="CI132" s="26"/>
      <c r="CJ132" s="26"/>
      <c r="CK132" s="26"/>
      <c r="CL132" s="26"/>
      <c r="CM132" s="26"/>
      <c r="CN132" s="26"/>
      <c r="CO132" s="26"/>
      <c r="CP132" s="26"/>
      <c r="CQ132" s="26"/>
      <c r="CR132" s="26"/>
      <c r="CS132" s="26"/>
      <c r="CT132" s="26"/>
      <c r="CU132" s="26"/>
      <c r="CV132" s="26"/>
      <c r="CW132" s="26"/>
      <c r="CX132" s="26"/>
      <c r="CY132" s="26"/>
      <c r="CZ132" s="26"/>
      <c r="DA132" s="26"/>
      <c r="DB132" s="26"/>
      <c r="DC132" s="26"/>
      <c r="DD132" s="26"/>
      <c r="DE132" s="26"/>
      <c r="DF132" s="26"/>
      <c r="DG132" s="26"/>
      <c r="DH132" s="26"/>
      <c r="DI132" s="26"/>
      <c r="DJ132" s="26"/>
      <c r="DK132" s="26"/>
      <c r="DL132" s="26"/>
      <c r="DM132" s="26"/>
      <c r="DN132" s="26"/>
      <c r="DO132" s="26"/>
      <c r="DP132" s="26"/>
    </row>
    <row r="133" spans="1:120" s="7" customFormat="1" ht="19.2" customHeight="1" x14ac:dyDescent="0.25">
      <c r="A133" s="5">
        <v>128</v>
      </c>
      <c r="B133" s="8" t="s">
        <v>108</v>
      </c>
      <c r="C133" s="6">
        <v>50</v>
      </c>
      <c r="D133" s="6"/>
      <c r="E133" s="4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  <c r="BH133" s="26"/>
      <c r="BI133" s="26"/>
      <c r="BJ133" s="26"/>
      <c r="BK133" s="26"/>
      <c r="BL133" s="26"/>
      <c r="BM133" s="26"/>
      <c r="BN133" s="26"/>
      <c r="BO133" s="26"/>
      <c r="BP133" s="26"/>
      <c r="BQ133" s="26"/>
      <c r="BR133" s="26"/>
      <c r="BS133" s="26"/>
      <c r="BT133" s="26"/>
      <c r="BU133" s="26"/>
      <c r="BV133" s="26"/>
      <c r="BW133" s="26"/>
      <c r="BX133" s="26"/>
      <c r="BY133" s="26"/>
      <c r="BZ133" s="26"/>
      <c r="CA133" s="26"/>
      <c r="CB133" s="26"/>
      <c r="CC133" s="26"/>
      <c r="CD133" s="26"/>
      <c r="CE133" s="26"/>
      <c r="CF133" s="26"/>
      <c r="CG133" s="26"/>
      <c r="CH133" s="26"/>
      <c r="CI133" s="26"/>
      <c r="CJ133" s="26"/>
      <c r="CK133" s="26"/>
      <c r="CL133" s="26"/>
      <c r="CM133" s="26"/>
      <c r="CN133" s="26"/>
      <c r="CO133" s="26"/>
      <c r="CP133" s="26"/>
      <c r="CQ133" s="26"/>
      <c r="CR133" s="26"/>
      <c r="CS133" s="26"/>
      <c r="CT133" s="26"/>
      <c r="CU133" s="26"/>
      <c r="CV133" s="26"/>
      <c r="CW133" s="26"/>
      <c r="CX133" s="26"/>
      <c r="CY133" s="26"/>
      <c r="CZ133" s="26"/>
      <c r="DA133" s="26"/>
      <c r="DB133" s="26"/>
      <c r="DC133" s="26"/>
      <c r="DD133" s="26"/>
      <c r="DE133" s="26"/>
      <c r="DF133" s="26"/>
      <c r="DG133" s="26"/>
      <c r="DH133" s="26"/>
      <c r="DI133" s="26"/>
      <c r="DJ133" s="26"/>
      <c r="DK133" s="26"/>
      <c r="DL133" s="26"/>
      <c r="DM133" s="26"/>
      <c r="DN133" s="26"/>
      <c r="DO133" s="26"/>
      <c r="DP133" s="26"/>
    </row>
    <row r="134" spans="1:120" s="7" customFormat="1" ht="19.2" customHeight="1" x14ac:dyDescent="0.25">
      <c r="A134" s="5">
        <v>129</v>
      </c>
      <c r="B134" s="8" t="s">
        <v>145</v>
      </c>
      <c r="C134" s="6">
        <v>50</v>
      </c>
      <c r="D134" s="6"/>
      <c r="E134" s="4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  <c r="BM134" s="26"/>
      <c r="BN134" s="26"/>
      <c r="BO134" s="26"/>
      <c r="BP134" s="26"/>
      <c r="BQ134" s="26"/>
      <c r="BR134" s="26"/>
      <c r="BS134" s="26"/>
      <c r="BT134" s="26"/>
      <c r="BU134" s="26"/>
      <c r="BV134" s="26"/>
      <c r="BW134" s="26"/>
      <c r="BX134" s="26"/>
      <c r="BY134" s="26"/>
      <c r="BZ134" s="26"/>
      <c r="CA134" s="26"/>
      <c r="CB134" s="26"/>
      <c r="CC134" s="26"/>
      <c r="CD134" s="26"/>
      <c r="CE134" s="26"/>
      <c r="CF134" s="26"/>
      <c r="CG134" s="26"/>
      <c r="CH134" s="26"/>
      <c r="CI134" s="26"/>
      <c r="CJ134" s="26"/>
      <c r="CK134" s="26"/>
      <c r="CL134" s="26"/>
      <c r="CM134" s="26"/>
      <c r="CN134" s="26"/>
      <c r="CO134" s="26"/>
      <c r="CP134" s="26"/>
      <c r="CQ134" s="26"/>
      <c r="CR134" s="26"/>
      <c r="CS134" s="26"/>
      <c r="CT134" s="26"/>
      <c r="CU134" s="26"/>
      <c r="CV134" s="26"/>
      <c r="CW134" s="26"/>
      <c r="CX134" s="26"/>
      <c r="CY134" s="26"/>
      <c r="CZ134" s="26"/>
      <c r="DA134" s="26"/>
      <c r="DB134" s="26"/>
      <c r="DC134" s="26"/>
      <c r="DD134" s="26"/>
      <c r="DE134" s="26"/>
      <c r="DF134" s="26"/>
      <c r="DG134" s="26"/>
      <c r="DH134" s="26"/>
      <c r="DI134" s="26"/>
      <c r="DJ134" s="26"/>
      <c r="DK134" s="26"/>
      <c r="DL134" s="26"/>
      <c r="DM134" s="26"/>
      <c r="DN134" s="26"/>
      <c r="DO134" s="26"/>
      <c r="DP134" s="26"/>
    </row>
    <row r="135" spans="1:120" s="7" customFormat="1" ht="16.8" customHeight="1" x14ac:dyDescent="0.25">
      <c r="A135" s="5">
        <v>130</v>
      </c>
      <c r="B135" s="8" t="s">
        <v>81</v>
      </c>
      <c r="C135" s="6">
        <v>50</v>
      </c>
      <c r="D135" s="6"/>
      <c r="E135" s="4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  <c r="BH135" s="26"/>
      <c r="BI135" s="26"/>
      <c r="BJ135" s="26"/>
      <c r="BK135" s="26"/>
      <c r="BL135" s="26"/>
      <c r="BM135" s="26"/>
      <c r="BN135" s="26"/>
      <c r="BO135" s="26"/>
      <c r="BP135" s="26"/>
      <c r="BQ135" s="26"/>
      <c r="BR135" s="26"/>
      <c r="BS135" s="26"/>
      <c r="BT135" s="26"/>
      <c r="BU135" s="26"/>
      <c r="BV135" s="26"/>
      <c r="BW135" s="26"/>
      <c r="BX135" s="26"/>
      <c r="BY135" s="26"/>
      <c r="BZ135" s="26"/>
      <c r="CA135" s="26"/>
      <c r="CB135" s="26"/>
      <c r="CC135" s="26"/>
      <c r="CD135" s="26"/>
      <c r="CE135" s="26"/>
      <c r="CF135" s="26"/>
      <c r="CG135" s="26"/>
      <c r="CH135" s="26"/>
      <c r="CI135" s="26"/>
      <c r="CJ135" s="26"/>
      <c r="CK135" s="26"/>
      <c r="CL135" s="26"/>
      <c r="CM135" s="26"/>
      <c r="CN135" s="26"/>
      <c r="CO135" s="26"/>
      <c r="CP135" s="26"/>
      <c r="CQ135" s="26"/>
      <c r="CR135" s="26"/>
      <c r="CS135" s="26"/>
      <c r="CT135" s="26"/>
      <c r="CU135" s="26"/>
      <c r="CV135" s="26"/>
      <c r="CW135" s="26"/>
      <c r="CX135" s="26"/>
      <c r="CY135" s="26"/>
      <c r="CZ135" s="26"/>
      <c r="DA135" s="26"/>
      <c r="DB135" s="26"/>
      <c r="DC135" s="26"/>
      <c r="DD135" s="26"/>
      <c r="DE135" s="26"/>
      <c r="DF135" s="26"/>
      <c r="DG135" s="26"/>
      <c r="DH135" s="26"/>
      <c r="DI135" s="26"/>
      <c r="DJ135" s="26"/>
      <c r="DK135" s="26"/>
      <c r="DL135" s="26"/>
      <c r="DM135" s="26"/>
      <c r="DN135" s="26"/>
      <c r="DO135" s="26"/>
      <c r="DP135" s="26"/>
    </row>
    <row r="136" spans="1:120" s="7" customFormat="1" ht="17.399999999999999" customHeight="1" x14ac:dyDescent="0.25">
      <c r="A136" s="5">
        <v>131</v>
      </c>
      <c r="B136" s="8" t="s">
        <v>82</v>
      </c>
      <c r="C136" s="6">
        <v>50</v>
      </c>
      <c r="D136" s="6"/>
      <c r="E136" s="4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  <c r="BF136" s="26"/>
      <c r="BG136" s="26"/>
      <c r="BH136" s="26"/>
      <c r="BI136" s="26"/>
      <c r="BJ136" s="26"/>
      <c r="BK136" s="26"/>
      <c r="BL136" s="26"/>
      <c r="BM136" s="26"/>
      <c r="BN136" s="26"/>
      <c r="BO136" s="26"/>
      <c r="BP136" s="26"/>
      <c r="BQ136" s="26"/>
      <c r="BR136" s="26"/>
      <c r="BS136" s="26"/>
      <c r="BT136" s="26"/>
      <c r="BU136" s="26"/>
      <c r="BV136" s="26"/>
      <c r="BW136" s="26"/>
      <c r="BX136" s="26"/>
      <c r="BY136" s="26"/>
      <c r="BZ136" s="26"/>
      <c r="CA136" s="26"/>
      <c r="CB136" s="26"/>
      <c r="CC136" s="26"/>
      <c r="CD136" s="26"/>
      <c r="CE136" s="26"/>
      <c r="CF136" s="26"/>
      <c r="CG136" s="26"/>
      <c r="CH136" s="26"/>
      <c r="CI136" s="26"/>
      <c r="CJ136" s="26"/>
      <c r="CK136" s="26"/>
      <c r="CL136" s="26"/>
      <c r="CM136" s="26"/>
      <c r="CN136" s="26"/>
      <c r="CO136" s="26"/>
      <c r="CP136" s="26"/>
      <c r="CQ136" s="26"/>
      <c r="CR136" s="26"/>
      <c r="CS136" s="26"/>
      <c r="CT136" s="26"/>
      <c r="CU136" s="26"/>
      <c r="CV136" s="26"/>
      <c r="CW136" s="26"/>
      <c r="CX136" s="26"/>
      <c r="CY136" s="26"/>
      <c r="CZ136" s="26"/>
      <c r="DA136" s="26"/>
      <c r="DB136" s="26"/>
      <c r="DC136" s="26"/>
      <c r="DD136" s="26"/>
      <c r="DE136" s="26"/>
      <c r="DF136" s="26"/>
      <c r="DG136" s="26"/>
      <c r="DH136" s="26"/>
      <c r="DI136" s="26"/>
      <c r="DJ136" s="26"/>
      <c r="DK136" s="26"/>
      <c r="DL136" s="26"/>
      <c r="DM136" s="26"/>
      <c r="DN136" s="26"/>
      <c r="DO136" s="26"/>
      <c r="DP136" s="26"/>
    </row>
    <row r="137" spans="1:120" s="7" customFormat="1" ht="19.2" customHeight="1" x14ac:dyDescent="0.25">
      <c r="A137" s="5">
        <v>132</v>
      </c>
      <c r="B137" s="8" t="s">
        <v>83</v>
      </c>
      <c r="C137" s="6">
        <v>50</v>
      </c>
      <c r="D137" s="6"/>
      <c r="E137" s="4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  <c r="BM137" s="26"/>
      <c r="BN137" s="26"/>
      <c r="BO137" s="26"/>
      <c r="BP137" s="26"/>
      <c r="BQ137" s="26"/>
      <c r="BR137" s="26"/>
      <c r="BS137" s="26"/>
      <c r="BT137" s="26"/>
      <c r="BU137" s="26"/>
      <c r="BV137" s="26"/>
      <c r="BW137" s="26"/>
      <c r="BX137" s="26"/>
      <c r="BY137" s="26"/>
      <c r="BZ137" s="26"/>
      <c r="CA137" s="26"/>
      <c r="CB137" s="26"/>
      <c r="CC137" s="26"/>
      <c r="CD137" s="26"/>
      <c r="CE137" s="26"/>
      <c r="CF137" s="26"/>
      <c r="CG137" s="26"/>
      <c r="CH137" s="26"/>
      <c r="CI137" s="26"/>
      <c r="CJ137" s="26"/>
      <c r="CK137" s="26"/>
      <c r="CL137" s="26"/>
      <c r="CM137" s="26"/>
      <c r="CN137" s="26"/>
      <c r="CO137" s="26"/>
      <c r="CP137" s="26"/>
      <c r="CQ137" s="26"/>
      <c r="CR137" s="26"/>
      <c r="CS137" s="26"/>
      <c r="CT137" s="26"/>
      <c r="CU137" s="26"/>
      <c r="CV137" s="26"/>
      <c r="CW137" s="26"/>
      <c r="CX137" s="26"/>
      <c r="CY137" s="26"/>
      <c r="CZ137" s="26"/>
      <c r="DA137" s="26"/>
      <c r="DB137" s="26"/>
      <c r="DC137" s="26"/>
      <c r="DD137" s="26"/>
      <c r="DE137" s="26"/>
      <c r="DF137" s="26"/>
      <c r="DG137" s="26"/>
      <c r="DH137" s="26"/>
      <c r="DI137" s="26"/>
      <c r="DJ137" s="26"/>
      <c r="DK137" s="26"/>
      <c r="DL137" s="26"/>
      <c r="DM137" s="26"/>
      <c r="DN137" s="26"/>
      <c r="DO137" s="26"/>
      <c r="DP137" s="26"/>
    </row>
    <row r="138" spans="1:120" s="7" customFormat="1" ht="17.399999999999999" customHeight="1" x14ac:dyDescent="0.25">
      <c r="A138" s="5">
        <v>133</v>
      </c>
      <c r="B138" s="8" t="s">
        <v>84</v>
      </c>
      <c r="C138" s="6">
        <v>50</v>
      </c>
      <c r="D138" s="6"/>
      <c r="E138" s="4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  <c r="BM138" s="26"/>
      <c r="BN138" s="26"/>
      <c r="BO138" s="26"/>
      <c r="BP138" s="26"/>
      <c r="BQ138" s="26"/>
      <c r="BR138" s="26"/>
      <c r="BS138" s="26"/>
      <c r="BT138" s="26"/>
      <c r="BU138" s="26"/>
      <c r="BV138" s="26"/>
      <c r="BW138" s="26"/>
      <c r="BX138" s="26"/>
      <c r="BY138" s="26"/>
      <c r="BZ138" s="26"/>
      <c r="CA138" s="26"/>
      <c r="CB138" s="26"/>
      <c r="CC138" s="26"/>
      <c r="CD138" s="26"/>
      <c r="CE138" s="26"/>
      <c r="CF138" s="26"/>
      <c r="CG138" s="26"/>
      <c r="CH138" s="26"/>
      <c r="CI138" s="26"/>
      <c r="CJ138" s="26"/>
      <c r="CK138" s="26"/>
      <c r="CL138" s="26"/>
      <c r="CM138" s="26"/>
      <c r="CN138" s="26"/>
      <c r="CO138" s="26"/>
      <c r="CP138" s="26"/>
      <c r="CQ138" s="26"/>
      <c r="CR138" s="26"/>
      <c r="CS138" s="26"/>
      <c r="CT138" s="26"/>
      <c r="CU138" s="26"/>
      <c r="CV138" s="26"/>
      <c r="CW138" s="26"/>
      <c r="CX138" s="26"/>
      <c r="CY138" s="26"/>
      <c r="CZ138" s="26"/>
      <c r="DA138" s="26"/>
      <c r="DB138" s="26"/>
      <c r="DC138" s="26"/>
      <c r="DD138" s="26"/>
      <c r="DE138" s="26"/>
      <c r="DF138" s="26"/>
      <c r="DG138" s="26"/>
      <c r="DH138" s="26"/>
      <c r="DI138" s="26"/>
      <c r="DJ138" s="26"/>
      <c r="DK138" s="26"/>
      <c r="DL138" s="26"/>
      <c r="DM138" s="26"/>
      <c r="DN138" s="26"/>
      <c r="DO138" s="26"/>
      <c r="DP138" s="26"/>
    </row>
    <row r="139" spans="1:120" s="7" customFormat="1" ht="20.399999999999999" customHeight="1" x14ac:dyDescent="0.25">
      <c r="A139" s="5">
        <v>134</v>
      </c>
      <c r="B139" s="8" t="s">
        <v>85</v>
      </c>
      <c r="C139" s="6">
        <v>50</v>
      </c>
      <c r="D139" s="6"/>
      <c r="E139" s="4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  <c r="BM139" s="26"/>
      <c r="BN139" s="26"/>
      <c r="BO139" s="26"/>
      <c r="BP139" s="26"/>
      <c r="BQ139" s="26"/>
      <c r="BR139" s="26"/>
      <c r="BS139" s="26"/>
      <c r="BT139" s="26"/>
      <c r="BU139" s="26"/>
      <c r="BV139" s="26"/>
      <c r="BW139" s="26"/>
      <c r="BX139" s="26"/>
      <c r="BY139" s="26"/>
      <c r="BZ139" s="26"/>
      <c r="CA139" s="26"/>
      <c r="CB139" s="26"/>
      <c r="CC139" s="26"/>
      <c r="CD139" s="26"/>
      <c r="CE139" s="26"/>
      <c r="CF139" s="26"/>
      <c r="CG139" s="26"/>
      <c r="CH139" s="26"/>
      <c r="CI139" s="26"/>
      <c r="CJ139" s="26"/>
      <c r="CK139" s="26"/>
      <c r="CL139" s="26"/>
      <c r="CM139" s="26"/>
      <c r="CN139" s="26"/>
      <c r="CO139" s="26"/>
      <c r="CP139" s="26"/>
      <c r="CQ139" s="26"/>
      <c r="CR139" s="26"/>
      <c r="CS139" s="26"/>
      <c r="CT139" s="26"/>
      <c r="CU139" s="26"/>
      <c r="CV139" s="26"/>
      <c r="CW139" s="26"/>
      <c r="CX139" s="26"/>
      <c r="CY139" s="26"/>
      <c r="CZ139" s="26"/>
      <c r="DA139" s="26"/>
      <c r="DB139" s="26"/>
      <c r="DC139" s="26"/>
      <c r="DD139" s="26"/>
      <c r="DE139" s="26"/>
      <c r="DF139" s="26"/>
      <c r="DG139" s="26"/>
      <c r="DH139" s="26"/>
      <c r="DI139" s="26"/>
      <c r="DJ139" s="26"/>
      <c r="DK139" s="26"/>
      <c r="DL139" s="26"/>
      <c r="DM139" s="26"/>
      <c r="DN139" s="26"/>
      <c r="DO139" s="26"/>
      <c r="DP139" s="26"/>
    </row>
    <row r="140" spans="1:120" s="7" customFormat="1" ht="17.399999999999999" customHeight="1" x14ac:dyDescent="0.25">
      <c r="A140" s="5">
        <v>135</v>
      </c>
      <c r="B140" s="8" t="s">
        <v>146</v>
      </c>
      <c r="C140" s="6">
        <v>50</v>
      </c>
      <c r="D140" s="6"/>
      <c r="E140" s="4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  <c r="BH140" s="26"/>
      <c r="BI140" s="26"/>
      <c r="BJ140" s="26"/>
      <c r="BK140" s="26"/>
      <c r="BL140" s="26"/>
      <c r="BM140" s="26"/>
      <c r="BN140" s="26"/>
      <c r="BO140" s="26"/>
      <c r="BP140" s="26"/>
      <c r="BQ140" s="26"/>
      <c r="BR140" s="26"/>
      <c r="BS140" s="26"/>
      <c r="BT140" s="26"/>
      <c r="BU140" s="26"/>
      <c r="BV140" s="26"/>
      <c r="BW140" s="26"/>
      <c r="BX140" s="26"/>
      <c r="BY140" s="26"/>
      <c r="BZ140" s="26"/>
      <c r="CA140" s="26"/>
      <c r="CB140" s="26"/>
      <c r="CC140" s="26"/>
      <c r="CD140" s="26"/>
      <c r="CE140" s="26"/>
      <c r="CF140" s="26"/>
      <c r="CG140" s="26"/>
      <c r="CH140" s="26"/>
      <c r="CI140" s="26"/>
      <c r="CJ140" s="26"/>
      <c r="CK140" s="26"/>
      <c r="CL140" s="26"/>
      <c r="CM140" s="26"/>
      <c r="CN140" s="26"/>
      <c r="CO140" s="26"/>
      <c r="CP140" s="26"/>
      <c r="CQ140" s="26"/>
      <c r="CR140" s="26"/>
      <c r="CS140" s="26"/>
      <c r="CT140" s="26"/>
      <c r="CU140" s="26"/>
      <c r="CV140" s="26"/>
      <c r="CW140" s="26"/>
      <c r="CX140" s="26"/>
      <c r="CY140" s="26"/>
      <c r="CZ140" s="26"/>
      <c r="DA140" s="26"/>
      <c r="DB140" s="26"/>
      <c r="DC140" s="26"/>
      <c r="DD140" s="26"/>
      <c r="DE140" s="26"/>
      <c r="DF140" s="26"/>
      <c r="DG140" s="26"/>
      <c r="DH140" s="26"/>
      <c r="DI140" s="26"/>
      <c r="DJ140" s="26"/>
      <c r="DK140" s="26"/>
      <c r="DL140" s="26"/>
      <c r="DM140" s="26"/>
      <c r="DN140" s="26"/>
      <c r="DO140" s="26"/>
      <c r="DP140" s="26"/>
    </row>
    <row r="141" spans="1:120" s="7" customFormat="1" ht="15" customHeight="1" x14ac:dyDescent="0.25">
      <c r="A141" s="5">
        <v>136</v>
      </c>
      <c r="B141" s="8" t="s">
        <v>86</v>
      </c>
      <c r="C141" s="6">
        <v>50</v>
      </c>
      <c r="D141" s="6"/>
      <c r="E141" s="4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  <c r="BF141" s="26"/>
      <c r="BG141" s="26"/>
      <c r="BH141" s="26"/>
      <c r="BI141" s="26"/>
      <c r="BJ141" s="26"/>
      <c r="BK141" s="26"/>
      <c r="BL141" s="26"/>
      <c r="BM141" s="26"/>
      <c r="BN141" s="26"/>
      <c r="BO141" s="26"/>
      <c r="BP141" s="26"/>
      <c r="BQ141" s="26"/>
      <c r="BR141" s="26"/>
      <c r="BS141" s="26"/>
      <c r="BT141" s="26"/>
      <c r="BU141" s="26"/>
      <c r="BV141" s="26"/>
      <c r="BW141" s="26"/>
      <c r="BX141" s="26"/>
      <c r="BY141" s="26"/>
      <c r="BZ141" s="26"/>
      <c r="CA141" s="26"/>
      <c r="CB141" s="26"/>
      <c r="CC141" s="26"/>
      <c r="CD141" s="26"/>
      <c r="CE141" s="26"/>
      <c r="CF141" s="26"/>
      <c r="CG141" s="26"/>
      <c r="CH141" s="26"/>
      <c r="CI141" s="26"/>
      <c r="CJ141" s="26"/>
      <c r="CK141" s="26"/>
      <c r="CL141" s="26"/>
      <c r="CM141" s="26"/>
      <c r="CN141" s="26"/>
      <c r="CO141" s="26"/>
      <c r="CP141" s="26"/>
      <c r="CQ141" s="26"/>
      <c r="CR141" s="26"/>
      <c r="CS141" s="26"/>
      <c r="CT141" s="26"/>
      <c r="CU141" s="26"/>
      <c r="CV141" s="26"/>
      <c r="CW141" s="26"/>
      <c r="CX141" s="26"/>
      <c r="CY141" s="26"/>
      <c r="CZ141" s="26"/>
      <c r="DA141" s="26"/>
      <c r="DB141" s="26"/>
      <c r="DC141" s="26"/>
      <c r="DD141" s="26"/>
      <c r="DE141" s="26"/>
      <c r="DF141" s="26"/>
      <c r="DG141" s="26"/>
      <c r="DH141" s="26"/>
      <c r="DI141" s="26"/>
      <c r="DJ141" s="26"/>
      <c r="DK141" s="26"/>
      <c r="DL141" s="26"/>
      <c r="DM141" s="26"/>
      <c r="DN141" s="26"/>
      <c r="DO141" s="26"/>
      <c r="DP141" s="26"/>
    </row>
    <row r="142" spans="1:120" ht="18.75" customHeight="1" x14ac:dyDescent="0.25">
      <c r="A142" s="11"/>
      <c r="B142" s="19"/>
      <c r="C142" s="38" t="s">
        <v>11</v>
      </c>
      <c r="D142" s="39"/>
      <c r="E142" s="3"/>
    </row>
    <row r="143" spans="1:120" x14ac:dyDescent="0.25">
      <c r="A143" s="11"/>
      <c r="B143" s="19"/>
      <c r="C143" s="11"/>
      <c r="D143" s="11"/>
      <c r="E143" s="14"/>
    </row>
    <row r="144" spans="1:120" ht="22.8" customHeight="1" x14ac:dyDescent="0.25">
      <c r="A144" s="40" t="s">
        <v>12</v>
      </c>
      <c r="B144" s="41"/>
      <c r="C144" s="41"/>
      <c r="D144" s="41"/>
      <c r="E144" s="42"/>
    </row>
    <row r="145" spans="1:5" ht="96.6" customHeight="1" x14ac:dyDescent="0.25">
      <c r="A145" s="43" t="s">
        <v>149</v>
      </c>
      <c r="B145" s="44"/>
      <c r="C145" s="44"/>
      <c r="D145" s="44"/>
      <c r="E145" s="45"/>
    </row>
    <row r="146" spans="1:5" ht="72" customHeight="1" x14ac:dyDescent="0.25">
      <c r="A146" s="28" t="s">
        <v>13</v>
      </c>
      <c r="B146" s="28"/>
      <c r="C146" s="28"/>
      <c r="D146" s="28"/>
      <c r="E146" s="29"/>
    </row>
    <row r="147" spans="1:5" ht="72.75" customHeight="1" x14ac:dyDescent="0.25">
      <c r="A147" s="30" t="s">
        <v>15</v>
      </c>
      <c r="B147" s="30"/>
      <c r="C147" s="30"/>
      <c r="D147" s="30"/>
      <c r="E147" s="31"/>
    </row>
    <row r="148" spans="1:5" ht="84" customHeight="1" x14ac:dyDescent="0.25">
      <c r="A148" s="32" t="s">
        <v>14</v>
      </c>
      <c r="B148" s="32"/>
      <c r="C148" s="32"/>
      <c r="D148" s="32"/>
      <c r="E148" s="33"/>
    </row>
    <row r="149" spans="1:5" x14ac:dyDescent="0.25">
      <c r="A149" s="11"/>
      <c r="B149" s="19"/>
      <c r="C149" s="20"/>
      <c r="D149" s="11"/>
      <c r="E149" s="14"/>
    </row>
    <row r="150" spans="1:5" ht="32.25" customHeight="1" x14ac:dyDescent="0.3">
      <c r="A150" s="11"/>
      <c r="B150" s="12" t="s">
        <v>3</v>
      </c>
      <c r="C150" s="13"/>
      <c r="D150" s="11"/>
      <c r="E150" s="14"/>
    </row>
    <row r="151" spans="1:5" ht="32.25" customHeight="1" x14ac:dyDescent="0.3">
      <c r="A151" s="11"/>
      <c r="B151" s="12" t="s">
        <v>4</v>
      </c>
      <c r="C151" s="13"/>
      <c r="D151" s="11"/>
      <c r="E151" s="14"/>
    </row>
    <row r="152" spans="1:5" ht="32.25" customHeight="1" x14ac:dyDescent="0.3">
      <c r="A152" s="11"/>
      <c r="B152" s="12" t="s">
        <v>5</v>
      </c>
      <c r="C152" s="13"/>
      <c r="D152" s="11"/>
      <c r="E152" s="14"/>
    </row>
    <row r="153" spans="1:5" ht="32.25" customHeight="1" x14ac:dyDescent="0.3">
      <c r="A153" s="11"/>
      <c r="B153" s="12" t="s">
        <v>6</v>
      </c>
      <c r="C153" s="13"/>
      <c r="D153" s="11"/>
      <c r="E153" s="14"/>
    </row>
    <row r="154" spans="1:5" ht="32.25" customHeight="1" x14ac:dyDescent="0.3">
      <c r="A154" s="11"/>
      <c r="B154" s="12" t="s">
        <v>7</v>
      </c>
      <c r="C154" s="13"/>
      <c r="D154" s="11"/>
      <c r="E154" s="14"/>
    </row>
    <row r="155" spans="1:5" ht="32.25" customHeight="1" x14ac:dyDescent="0.3">
      <c r="A155" s="15"/>
      <c r="B155" s="16" t="s">
        <v>8</v>
      </c>
      <c r="C155" s="17"/>
      <c r="D155" s="15"/>
      <c r="E155" s="18"/>
    </row>
    <row r="156" spans="1:5" s="25" customFormat="1" x14ac:dyDescent="0.25">
      <c r="B156" s="27"/>
    </row>
    <row r="157" spans="1:5" s="25" customFormat="1" x14ac:dyDescent="0.25">
      <c r="B157" s="27"/>
    </row>
    <row r="158" spans="1:5" s="25" customFormat="1" ht="13.95" customHeight="1" x14ac:dyDescent="0.25">
      <c r="B158" s="27"/>
    </row>
    <row r="159" spans="1:5" s="25" customFormat="1" x14ac:dyDescent="0.25">
      <c r="B159" s="27"/>
    </row>
    <row r="160" spans="1:5" s="25" customFormat="1" x14ac:dyDescent="0.25">
      <c r="B160" s="27"/>
    </row>
    <row r="161" spans="2:2" s="25" customFormat="1" x14ac:dyDescent="0.25">
      <c r="B161" s="27"/>
    </row>
    <row r="162" spans="2:2" s="25" customFormat="1" x14ac:dyDescent="0.25">
      <c r="B162" s="27"/>
    </row>
    <row r="163" spans="2:2" s="25" customFormat="1" ht="13.95" customHeight="1" x14ac:dyDescent="0.25">
      <c r="B163" s="27"/>
    </row>
    <row r="164" spans="2:2" s="25" customFormat="1" x14ac:dyDescent="0.25">
      <c r="B164" s="27"/>
    </row>
    <row r="165" spans="2:2" s="25" customFormat="1" x14ac:dyDescent="0.25">
      <c r="B165" s="27"/>
    </row>
    <row r="166" spans="2:2" s="25" customFormat="1" x14ac:dyDescent="0.25">
      <c r="B166" s="27"/>
    </row>
    <row r="167" spans="2:2" s="25" customFormat="1" ht="13.95" customHeight="1" x14ac:dyDescent="0.25">
      <c r="B167" s="27"/>
    </row>
    <row r="168" spans="2:2" s="25" customFormat="1" x14ac:dyDescent="0.25">
      <c r="B168" s="27"/>
    </row>
    <row r="169" spans="2:2" s="25" customFormat="1" ht="13.95" customHeight="1" x14ac:dyDescent="0.25">
      <c r="B169" s="27"/>
    </row>
    <row r="170" spans="2:2" s="25" customFormat="1" x14ac:dyDescent="0.25">
      <c r="B170" s="27"/>
    </row>
    <row r="171" spans="2:2" s="25" customFormat="1" ht="13.95" customHeight="1" x14ac:dyDescent="0.25">
      <c r="B171" s="27"/>
    </row>
    <row r="172" spans="2:2" s="25" customFormat="1" x14ac:dyDescent="0.25">
      <c r="B172" s="27"/>
    </row>
    <row r="173" spans="2:2" s="25" customFormat="1" x14ac:dyDescent="0.25">
      <c r="B173" s="27"/>
    </row>
    <row r="174" spans="2:2" s="25" customFormat="1" x14ac:dyDescent="0.25">
      <c r="B174" s="27"/>
    </row>
    <row r="175" spans="2:2" s="25" customFormat="1" ht="13.95" customHeight="1" x14ac:dyDescent="0.25">
      <c r="B175" s="27"/>
    </row>
    <row r="176" spans="2:2" s="25" customFormat="1" ht="48" customHeight="1" x14ac:dyDescent="0.25">
      <c r="B176" s="27"/>
    </row>
    <row r="177" spans="2:2" s="25" customFormat="1" x14ac:dyDescent="0.25">
      <c r="B177" s="27"/>
    </row>
    <row r="178" spans="2:2" s="25" customFormat="1" ht="13.95" customHeight="1" x14ac:dyDescent="0.25">
      <c r="B178" s="27"/>
    </row>
    <row r="179" spans="2:2" s="25" customFormat="1" x14ac:dyDescent="0.25">
      <c r="B179" s="27"/>
    </row>
    <row r="180" spans="2:2" s="25" customFormat="1" x14ac:dyDescent="0.25">
      <c r="B180" s="27"/>
    </row>
    <row r="181" spans="2:2" s="25" customFormat="1" ht="13.95" customHeight="1" x14ac:dyDescent="0.25">
      <c r="B181" s="27"/>
    </row>
    <row r="182" spans="2:2" s="25" customFormat="1" x14ac:dyDescent="0.25">
      <c r="B182" s="27"/>
    </row>
    <row r="183" spans="2:2" s="25" customFormat="1" x14ac:dyDescent="0.25">
      <c r="B183" s="27"/>
    </row>
    <row r="184" spans="2:2" s="25" customFormat="1" ht="13.95" customHeight="1" x14ac:dyDescent="0.25">
      <c r="B184" s="27"/>
    </row>
    <row r="185" spans="2:2" s="25" customFormat="1" x14ac:dyDescent="0.25">
      <c r="B185" s="27"/>
    </row>
    <row r="186" spans="2:2" s="25" customFormat="1" x14ac:dyDescent="0.25">
      <c r="B186" s="27"/>
    </row>
    <row r="187" spans="2:2" s="25" customFormat="1" x14ac:dyDescent="0.25">
      <c r="B187" s="27"/>
    </row>
    <row r="188" spans="2:2" s="25" customFormat="1" ht="13.95" customHeight="1" x14ac:dyDescent="0.25">
      <c r="B188" s="27"/>
    </row>
    <row r="189" spans="2:2" s="25" customFormat="1" x14ac:dyDescent="0.25">
      <c r="B189" s="27"/>
    </row>
    <row r="190" spans="2:2" s="25" customFormat="1" ht="13.95" customHeight="1" x14ac:dyDescent="0.25">
      <c r="B190" s="27"/>
    </row>
    <row r="191" spans="2:2" s="25" customFormat="1" x14ac:dyDescent="0.25">
      <c r="B191" s="27"/>
    </row>
    <row r="192" spans="2:2" s="25" customFormat="1" x14ac:dyDescent="0.25">
      <c r="B192" s="27"/>
    </row>
    <row r="193" spans="2:2" s="25" customFormat="1" ht="13.95" customHeight="1" x14ac:dyDescent="0.25">
      <c r="B193" s="27"/>
    </row>
    <row r="194" spans="2:2" s="25" customFormat="1" x14ac:dyDescent="0.25">
      <c r="B194" s="27"/>
    </row>
    <row r="195" spans="2:2" s="25" customFormat="1" x14ac:dyDescent="0.25">
      <c r="B195" s="27"/>
    </row>
    <row r="196" spans="2:2" s="25" customFormat="1" x14ac:dyDescent="0.25">
      <c r="B196" s="27"/>
    </row>
    <row r="197" spans="2:2" s="25" customFormat="1" ht="13.95" customHeight="1" x14ac:dyDescent="0.25">
      <c r="B197" s="27"/>
    </row>
    <row r="198" spans="2:2" s="25" customFormat="1" x14ac:dyDescent="0.25">
      <c r="B198" s="27"/>
    </row>
    <row r="199" spans="2:2" s="25" customFormat="1" x14ac:dyDescent="0.25">
      <c r="B199" s="27"/>
    </row>
    <row r="200" spans="2:2" s="25" customFormat="1" x14ac:dyDescent="0.25">
      <c r="B200" s="27"/>
    </row>
    <row r="201" spans="2:2" s="25" customFormat="1" ht="13.95" customHeight="1" x14ac:dyDescent="0.25">
      <c r="B201" s="27"/>
    </row>
    <row r="202" spans="2:2" s="25" customFormat="1" x14ac:dyDescent="0.25">
      <c r="B202" s="27"/>
    </row>
    <row r="203" spans="2:2" s="25" customFormat="1" x14ac:dyDescent="0.25">
      <c r="B203" s="27"/>
    </row>
    <row r="204" spans="2:2" s="25" customFormat="1" x14ac:dyDescent="0.25">
      <c r="B204" s="27"/>
    </row>
    <row r="205" spans="2:2" s="25" customFormat="1" ht="13.95" customHeight="1" x14ac:dyDescent="0.25">
      <c r="B205" s="27"/>
    </row>
    <row r="206" spans="2:2" s="25" customFormat="1" x14ac:dyDescent="0.25">
      <c r="B206" s="27"/>
    </row>
    <row r="207" spans="2:2" s="25" customFormat="1" x14ac:dyDescent="0.25">
      <c r="B207" s="27"/>
    </row>
    <row r="208" spans="2:2" s="25" customFormat="1" x14ac:dyDescent="0.25">
      <c r="B208" s="27"/>
    </row>
    <row r="209" spans="2:2" s="25" customFormat="1" ht="13.95" customHeight="1" x14ac:dyDescent="0.25">
      <c r="B209" s="27"/>
    </row>
    <row r="210" spans="2:2" s="25" customFormat="1" x14ac:dyDescent="0.25">
      <c r="B210" s="27"/>
    </row>
    <row r="211" spans="2:2" s="25" customFormat="1" x14ac:dyDescent="0.25">
      <c r="B211" s="27"/>
    </row>
    <row r="212" spans="2:2" s="25" customFormat="1" x14ac:dyDescent="0.25">
      <c r="B212" s="27"/>
    </row>
    <row r="213" spans="2:2" s="25" customFormat="1" x14ac:dyDescent="0.25">
      <c r="B213" s="27"/>
    </row>
    <row r="214" spans="2:2" s="25" customFormat="1" x14ac:dyDescent="0.25">
      <c r="B214" s="27"/>
    </row>
    <row r="215" spans="2:2" s="25" customFormat="1" x14ac:dyDescent="0.25">
      <c r="B215" s="27"/>
    </row>
    <row r="216" spans="2:2" s="25" customFormat="1" x14ac:dyDescent="0.25">
      <c r="B216" s="27"/>
    </row>
    <row r="217" spans="2:2" s="25" customFormat="1" x14ac:dyDescent="0.25">
      <c r="B217" s="27"/>
    </row>
    <row r="218" spans="2:2" s="25" customFormat="1" ht="13.95" customHeight="1" x14ac:dyDescent="0.25">
      <c r="B218" s="27"/>
    </row>
    <row r="219" spans="2:2" s="25" customFormat="1" x14ac:dyDescent="0.25">
      <c r="B219" s="27"/>
    </row>
    <row r="220" spans="2:2" s="25" customFormat="1" x14ac:dyDescent="0.25">
      <c r="B220" s="27"/>
    </row>
    <row r="221" spans="2:2" s="25" customFormat="1" x14ac:dyDescent="0.25">
      <c r="B221" s="27"/>
    </row>
    <row r="222" spans="2:2" s="25" customFormat="1" ht="13.95" customHeight="1" x14ac:dyDescent="0.25">
      <c r="B222" s="27"/>
    </row>
    <row r="223" spans="2:2" s="25" customFormat="1" x14ac:dyDescent="0.25">
      <c r="B223" s="27"/>
    </row>
    <row r="224" spans="2:2" s="25" customFormat="1" x14ac:dyDescent="0.25">
      <c r="B224" s="27"/>
    </row>
    <row r="225" spans="2:2" s="25" customFormat="1" x14ac:dyDescent="0.25">
      <c r="B225" s="27"/>
    </row>
    <row r="226" spans="2:2" s="25" customFormat="1" x14ac:dyDescent="0.25">
      <c r="B226" s="27"/>
    </row>
    <row r="227" spans="2:2" s="25" customFormat="1" x14ac:dyDescent="0.25">
      <c r="B227" s="27"/>
    </row>
    <row r="228" spans="2:2" s="25" customFormat="1" x14ac:dyDescent="0.25">
      <c r="B228" s="27"/>
    </row>
    <row r="229" spans="2:2" s="25" customFormat="1" x14ac:dyDescent="0.25">
      <c r="B229" s="27"/>
    </row>
    <row r="230" spans="2:2" s="25" customFormat="1" x14ac:dyDescent="0.25">
      <c r="B230" s="27"/>
    </row>
    <row r="231" spans="2:2" s="25" customFormat="1" x14ac:dyDescent="0.25">
      <c r="B231" s="27"/>
    </row>
    <row r="232" spans="2:2" s="25" customFormat="1" x14ac:dyDescent="0.25">
      <c r="B232" s="27"/>
    </row>
    <row r="233" spans="2:2" s="25" customFormat="1" x14ac:dyDescent="0.25">
      <c r="B233" s="27"/>
    </row>
    <row r="234" spans="2:2" s="25" customFormat="1" x14ac:dyDescent="0.25">
      <c r="B234" s="27"/>
    </row>
    <row r="235" spans="2:2" s="25" customFormat="1" x14ac:dyDescent="0.25">
      <c r="B235" s="27"/>
    </row>
    <row r="236" spans="2:2" s="25" customFormat="1" x14ac:dyDescent="0.25">
      <c r="B236" s="27"/>
    </row>
    <row r="237" spans="2:2" s="25" customFormat="1" x14ac:dyDescent="0.25">
      <c r="B237" s="27"/>
    </row>
    <row r="238" spans="2:2" s="25" customFormat="1" x14ac:dyDescent="0.25">
      <c r="B238" s="27"/>
    </row>
    <row r="239" spans="2:2" s="25" customFormat="1" x14ac:dyDescent="0.25">
      <c r="B239" s="27"/>
    </row>
    <row r="240" spans="2:2" s="25" customFormat="1" x14ac:dyDescent="0.25">
      <c r="B240" s="27"/>
    </row>
    <row r="241" spans="2:2" s="25" customFormat="1" ht="13.95" customHeight="1" x14ac:dyDescent="0.25">
      <c r="B241" s="27"/>
    </row>
    <row r="242" spans="2:2" s="25" customFormat="1" x14ac:dyDescent="0.25">
      <c r="B242" s="27"/>
    </row>
    <row r="243" spans="2:2" s="25" customFormat="1" ht="13.95" customHeight="1" x14ac:dyDescent="0.25">
      <c r="B243" s="27"/>
    </row>
    <row r="244" spans="2:2" s="25" customFormat="1" x14ac:dyDescent="0.25">
      <c r="B244" s="27"/>
    </row>
    <row r="245" spans="2:2" s="25" customFormat="1" x14ac:dyDescent="0.25">
      <c r="B245" s="27"/>
    </row>
    <row r="246" spans="2:2" s="25" customFormat="1" ht="13.95" customHeight="1" x14ac:dyDescent="0.25">
      <c r="B246" s="27"/>
    </row>
    <row r="247" spans="2:2" s="25" customFormat="1" x14ac:dyDescent="0.25">
      <c r="B247" s="27"/>
    </row>
    <row r="248" spans="2:2" s="25" customFormat="1" ht="13.95" customHeight="1" x14ac:dyDescent="0.25">
      <c r="B248" s="27"/>
    </row>
    <row r="249" spans="2:2" s="25" customFormat="1" x14ac:dyDescent="0.25">
      <c r="B249" s="27"/>
    </row>
    <row r="250" spans="2:2" s="25" customFormat="1" x14ac:dyDescent="0.25">
      <c r="B250" s="27"/>
    </row>
    <row r="251" spans="2:2" s="25" customFormat="1" x14ac:dyDescent="0.25">
      <c r="B251" s="27"/>
    </row>
    <row r="252" spans="2:2" s="25" customFormat="1" x14ac:dyDescent="0.25">
      <c r="B252" s="27"/>
    </row>
    <row r="253" spans="2:2" s="25" customFormat="1" x14ac:dyDescent="0.25">
      <c r="B253" s="27"/>
    </row>
    <row r="254" spans="2:2" s="25" customFormat="1" x14ac:dyDescent="0.25">
      <c r="B254" s="27"/>
    </row>
    <row r="255" spans="2:2" s="25" customFormat="1" x14ac:dyDescent="0.25">
      <c r="B255" s="27"/>
    </row>
    <row r="256" spans="2:2" s="25" customFormat="1" x14ac:dyDescent="0.25">
      <c r="B256" s="27"/>
    </row>
    <row r="257" spans="2:2" s="25" customFormat="1" x14ac:dyDescent="0.25">
      <c r="B257" s="27"/>
    </row>
    <row r="258" spans="2:2" s="25" customFormat="1" x14ac:dyDescent="0.25">
      <c r="B258" s="27"/>
    </row>
    <row r="259" spans="2:2" s="25" customFormat="1" x14ac:dyDescent="0.25">
      <c r="B259" s="27"/>
    </row>
    <row r="260" spans="2:2" s="25" customFormat="1" x14ac:dyDescent="0.25">
      <c r="B260" s="27"/>
    </row>
    <row r="261" spans="2:2" s="25" customFormat="1" x14ac:dyDescent="0.25">
      <c r="B261" s="27"/>
    </row>
    <row r="262" spans="2:2" s="25" customFormat="1" x14ac:dyDescent="0.25">
      <c r="B262" s="27"/>
    </row>
    <row r="263" spans="2:2" s="25" customFormat="1" ht="13.95" customHeight="1" x14ac:dyDescent="0.25">
      <c r="B263" s="27"/>
    </row>
    <row r="264" spans="2:2" s="25" customFormat="1" x14ac:dyDescent="0.25">
      <c r="B264" s="27"/>
    </row>
    <row r="265" spans="2:2" s="25" customFormat="1" x14ac:dyDescent="0.25">
      <c r="B265" s="27"/>
    </row>
    <row r="266" spans="2:2" s="25" customFormat="1" x14ac:dyDescent="0.25">
      <c r="B266" s="27"/>
    </row>
    <row r="267" spans="2:2" s="25" customFormat="1" x14ac:dyDescent="0.25">
      <c r="B267" s="27"/>
    </row>
    <row r="268" spans="2:2" s="25" customFormat="1" ht="13.95" customHeight="1" x14ac:dyDescent="0.25">
      <c r="B268" s="27"/>
    </row>
    <row r="269" spans="2:2" s="25" customFormat="1" x14ac:dyDescent="0.25">
      <c r="B269" s="27"/>
    </row>
    <row r="270" spans="2:2" s="25" customFormat="1" x14ac:dyDescent="0.25">
      <c r="B270" s="27"/>
    </row>
    <row r="271" spans="2:2" s="25" customFormat="1" x14ac:dyDescent="0.25">
      <c r="B271" s="27"/>
    </row>
    <row r="272" spans="2:2" s="25" customFormat="1" x14ac:dyDescent="0.25">
      <c r="B272" s="27"/>
    </row>
    <row r="273" spans="2:2" s="25" customFormat="1" x14ac:dyDescent="0.25">
      <c r="B273" s="27"/>
    </row>
    <row r="274" spans="2:2" s="25" customFormat="1" ht="13.95" customHeight="1" x14ac:dyDescent="0.25">
      <c r="B274" s="27"/>
    </row>
    <row r="275" spans="2:2" s="25" customFormat="1" x14ac:dyDescent="0.25">
      <c r="B275" s="27"/>
    </row>
    <row r="276" spans="2:2" s="25" customFormat="1" x14ac:dyDescent="0.25">
      <c r="B276" s="27"/>
    </row>
    <row r="277" spans="2:2" s="25" customFormat="1" x14ac:dyDescent="0.25">
      <c r="B277" s="27"/>
    </row>
    <row r="278" spans="2:2" s="25" customFormat="1" x14ac:dyDescent="0.25">
      <c r="B278" s="27"/>
    </row>
    <row r="279" spans="2:2" s="25" customFormat="1" x14ac:dyDescent="0.25">
      <c r="B279" s="27"/>
    </row>
    <row r="280" spans="2:2" s="25" customFormat="1" x14ac:dyDescent="0.25">
      <c r="B280" s="27"/>
    </row>
    <row r="281" spans="2:2" s="25" customFormat="1" x14ac:dyDescent="0.25">
      <c r="B281" s="27"/>
    </row>
    <row r="282" spans="2:2" s="25" customFormat="1" x14ac:dyDescent="0.25">
      <c r="B282" s="27"/>
    </row>
    <row r="283" spans="2:2" s="25" customFormat="1" ht="13.95" customHeight="1" x14ac:dyDescent="0.25">
      <c r="B283" s="27"/>
    </row>
    <row r="284" spans="2:2" s="25" customFormat="1" x14ac:dyDescent="0.25">
      <c r="B284" s="27"/>
    </row>
    <row r="285" spans="2:2" s="25" customFormat="1" x14ac:dyDescent="0.25">
      <c r="B285" s="27"/>
    </row>
    <row r="286" spans="2:2" s="25" customFormat="1" x14ac:dyDescent="0.25">
      <c r="B286" s="27"/>
    </row>
    <row r="287" spans="2:2" s="25" customFormat="1" ht="13.95" customHeight="1" x14ac:dyDescent="0.25">
      <c r="B287" s="27"/>
    </row>
    <row r="288" spans="2:2" s="25" customFormat="1" x14ac:dyDescent="0.25">
      <c r="B288" s="27"/>
    </row>
    <row r="289" spans="2:2" s="25" customFormat="1" x14ac:dyDescent="0.25">
      <c r="B289" s="27"/>
    </row>
    <row r="290" spans="2:2" s="25" customFormat="1" x14ac:dyDescent="0.25">
      <c r="B290" s="27"/>
    </row>
    <row r="291" spans="2:2" s="25" customFormat="1" x14ac:dyDescent="0.25">
      <c r="B291" s="27"/>
    </row>
    <row r="292" spans="2:2" s="25" customFormat="1" x14ac:dyDescent="0.25">
      <c r="B292" s="27"/>
    </row>
    <row r="293" spans="2:2" s="25" customFormat="1" ht="13.95" customHeight="1" x14ac:dyDescent="0.25">
      <c r="B293" s="27"/>
    </row>
    <row r="294" spans="2:2" s="25" customFormat="1" x14ac:dyDescent="0.25">
      <c r="B294" s="27"/>
    </row>
    <row r="295" spans="2:2" s="25" customFormat="1" x14ac:dyDescent="0.25">
      <c r="B295" s="27"/>
    </row>
    <row r="296" spans="2:2" s="25" customFormat="1" x14ac:dyDescent="0.25">
      <c r="B296" s="27"/>
    </row>
    <row r="297" spans="2:2" s="25" customFormat="1" x14ac:dyDescent="0.25">
      <c r="B297" s="27"/>
    </row>
    <row r="298" spans="2:2" s="25" customFormat="1" ht="13.95" customHeight="1" x14ac:dyDescent="0.25">
      <c r="B298" s="27"/>
    </row>
    <row r="299" spans="2:2" s="25" customFormat="1" x14ac:dyDescent="0.25">
      <c r="B299" s="27"/>
    </row>
    <row r="300" spans="2:2" s="25" customFormat="1" x14ac:dyDescent="0.25">
      <c r="B300" s="27"/>
    </row>
    <row r="301" spans="2:2" s="25" customFormat="1" x14ac:dyDescent="0.25">
      <c r="B301" s="27"/>
    </row>
    <row r="302" spans="2:2" s="25" customFormat="1" x14ac:dyDescent="0.25">
      <c r="B302" s="27"/>
    </row>
    <row r="303" spans="2:2" s="25" customFormat="1" x14ac:dyDescent="0.25">
      <c r="B303" s="27"/>
    </row>
    <row r="304" spans="2:2" s="25" customFormat="1" x14ac:dyDescent="0.25">
      <c r="B304" s="27"/>
    </row>
    <row r="305" spans="2:2" s="25" customFormat="1" ht="13.95" customHeight="1" x14ac:dyDescent="0.25">
      <c r="B305" s="27"/>
    </row>
    <row r="306" spans="2:2" s="25" customFormat="1" x14ac:dyDescent="0.25">
      <c r="B306" s="27"/>
    </row>
    <row r="307" spans="2:2" s="25" customFormat="1" x14ac:dyDescent="0.25">
      <c r="B307" s="27"/>
    </row>
    <row r="308" spans="2:2" s="25" customFormat="1" x14ac:dyDescent="0.25">
      <c r="B308" s="27"/>
    </row>
    <row r="309" spans="2:2" s="25" customFormat="1" x14ac:dyDescent="0.25">
      <c r="B309" s="27"/>
    </row>
    <row r="310" spans="2:2" s="25" customFormat="1" x14ac:dyDescent="0.25">
      <c r="B310" s="27"/>
    </row>
    <row r="311" spans="2:2" s="25" customFormat="1" ht="13.95" customHeight="1" x14ac:dyDescent="0.25">
      <c r="B311" s="27"/>
    </row>
    <row r="312" spans="2:2" s="25" customFormat="1" x14ac:dyDescent="0.25">
      <c r="B312" s="27"/>
    </row>
    <row r="313" spans="2:2" s="25" customFormat="1" x14ac:dyDescent="0.25">
      <c r="B313" s="27"/>
    </row>
    <row r="314" spans="2:2" s="25" customFormat="1" x14ac:dyDescent="0.25">
      <c r="B314" s="27"/>
    </row>
    <row r="315" spans="2:2" s="25" customFormat="1" x14ac:dyDescent="0.25">
      <c r="B315" s="27"/>
    </row>
    <row r="316" spans="2:2" s="25" customFormat="1" x14ac:dyDescent="0.25">
      <c r="B316" s="27"/>
    </row>
    <row r="317" spans="2:2" s="25" customFormat="1" x14ac:dyDescent="0.25">
      <c r="B317" s="27"/>
    </row>
    <row r="318" spans="2:2" s="25" customFormat="1" x14ac:dyDescent="0.25">
      <c r="B318" s="27"/>
    </row>
    <row r="319" spans="2:2" s="25" customFormat="1" x14ac:dyDescent="0.25">
      <c r="B319" s="27"/>
    </row>
    <row r="320" spans="2:2" s="25" customFormat="1" x14ac:dyDescent="0.25">
      <c r="B320" s="27"/>
    </row>
    <row r="321" spans="2:2" s="25" customFormat="1" x14ac:dyDescent="0.25">
      <c r="B321" s="27"/>
    </row>
    <row r="322" spans="2:2" s="25" customFormat="1" x14ac:dyDescent="0.25">
      <c r="B322" s="27"/>
    </row>
    <row r="323" spans="2:2" s="25" customFormat="1" x14ac:dyDescent="0.25">
      <c r="B323" s="27"/>
    </row>
    <row r="324" spans="2:2" s="25" customFormat="1" x14ac:dyDescent="0.25">
      <c r="B324" s="27"/>
    </row>
    <row r="325" spans="2:2" s="25" customFormat="1" x14ac:dyDescent="0.25">
      <c r="B325" s="27"/>
    </row>
    <row r="326" spans="2:2" s="25" customFormat="1" x14ac:dyDescent="0.25">
      <c r="B326" s="27"/>
    </row>
    <row r="327" spans="2:2" s="25" customFormat="1" ht="13.95" customHeight="1" x14ac:dyDescent="0.25">
      <c r="B327" s="27"/>
    </row>
    <row r="328" spans="2:2" s="25" customFormat="1" x14ac:dyDescent="0.25">
      <c r="B328" s="27"/>
    </row>
    <row r="329" spans="2:2" s="25" customFormat="1" x14ac:dyDescent="0.25">
      <c r="B329" s="27"/>
    </row>
    <row r="330" spans="2:2" s="25" customFormat="1" x14ac:dyDescent="0.25">
      <c r="B330" s="27"/>
    </row>
    <row r="331" spans="2:2" s="25" customFormat="1" x14ac:dyDescent="0.25">
      <c r="B331" s="27"/>
    </row>
    <row r="332" spans="2:2" s="25" customFormat="1" x14ac:dyDescent="0.25">
      <c r="B332" s="27"/>
    </row>
    <row r="333" spans="2:2" s="25" customFormat="1" x14ac:dyDescent="0.25">
      <c r="B333" s="27"/>
    </row>
    <row r="334" spans="2:2" s="25" customFormat="1" x14ac:dyDescent="0.25">
      <c r="B334" s="27"/>
    </row>
    <row r="335" spans="2:2" s="25" customFormat="1" x14ac:dyDescent="0.25">
      <c r="B335" s="27"/>
    </row>
    <row r="336" spans="2:2" s="25" customFormat="1" x14ac:dyDescent="0.25">
      <c r="B336" s="27"/>
    </row>
    <row r="337" spans="2:2" s="25" customFormat="1" x14ac:dyDescent="0.25">
      <c r="B337" s="27"/>
    </row>
    <row r="338" spans="2:2" s="25" customFormat="1" ht="13.95" customHeight="1" x14ac:dyDescent="0.25">
      <c r="B338" s="27"/>
    </row>
    <row r="339" spans="2:2" s="25" customFormat="1" x14ac:dyDescent="0.25">
      <c r="B339" s="27"/>
    </row>
    <row r="340" spans="2:2" s="25" customFormat="1" x14ac:dyDescent="0.25">
      <c r="B340" s="27"/>
    </row>
    <row r="341" spans="2:2" s="25" customFormat="1" x14ac:dyDescent="0.25">
      <c r="B341" s="27"/>
    </row>
    <row r="342" spans="2:2" s="25" customFormat="1" x14ac:dyDescent="0.25">
      <c r="B342" s="27"/>
    </row>
    <row r="343" spans="2:2" s="25" customFormat="1" x14ac:dyDescent="0.25">
      <c r="B343" s="27"/>
    </row>
    <row r="344" spans="2:2" s="25" customFormat="1" x14ac:dyDescent="0.25">
      <c r="B344" s="27"/>
    </row>
    <row r="345" spans="2:2" s="25" customFormat="1" x14ac:dyDescent="0.25">
      <c r="B345" s="27"/>
    </row>
    <row r="346" spans="2:2" s="25" customFormat="1" x14ac:dyDescent="0.25">
      <c r="B346" s="27"/>
    </row>
    <row r="347" spans="2:2" s="25" customFormat="1" x14ac:dyDescent="0.25">
      <c r="B347" s="27"/>
    </row>
    <row r="348" spans="2:2" s="25" customFormat="1" ht="13.95" customHeight="1" x14ac:dyDescent="0.25">
      <c r="B348" s="27"/>
    </row>
    <row r="349" spans="2:2" s="25" customFormat="1" x14ac:dyDescent="0.25">
      <c r="B349" s="27"/>
    </row>
    <row r="350" spans="2:2" s="25" customFormat="1" x14ac:dyDescent="0.25">
      <c r="B350" s="27"/>
    </row>
    <row r="351" spans="2:2" s="25" customFormat="1" x14ac:dyDescent="0.25">
      <c r="B351" s="27"/>
    </row>
    <row r="352" spans="2:2" s="25" customFormat="1" x14ac:dyDescent="0.25">
      <c r="B352" s="27"/>
    </row>
    <row r="353" spans="2:2" s="25" customFormat="1" ht="13.95" customHeight="1" x14ac:dyDescent="0.25">
      <c r="B353" s="27"/>
    </row>
    <row r="354" spans="2:2" s="25" customFormat="1" x14ac:dyDescent="0.25">
      <c r="B354" s="27"/>
    </row>
    <row r="355" spans="2:2" s="25" customFormat="1" ht="13.95" customHeight="1" x14ac:dyDescent="0.25">
      <c r="B355" s="27"/>
    </row>
    <row r="356" spans="2:2" s="25" customFormat="1" x14ac:dyDescent="0.25">
      <c r="B356" s="27"/>
    </row>
    <row r="357" spans="2:2" s="25" customFormat="1" x14ac:dyDescent="0.25">
      <c r="B357" s="27"/>
    </row>
    <row r="358" spans="2:2" s="25" customFormat="1" x14ac:dyDescent="0.25">
      <c r="B358" s="27"/>
    </row>
    <row r="359" spans="2:2" s="25" customFormat="1" x14ac:dyDescent="0.25">
      <c r="B359" s="27"/>
    </row>
    <row r="360" spans="2:2" s="25" customFormat="1" x14ac:dyDescent="0.25">
      <c r="B360" s="27"/>
    </row>
    <row r="361" spans="2:2" s="25" customFormat="1" x14ac:dyDescent="0.25">
      <c r="B361" s="27"/>
    </row>
    <row r="362" spans="2:2" s="25" customFormat="1" x14ac:dyDescent="0.25">
      <c r="B362" s="27"/>
    </row>
    <row r="363" spans="2:2" s="25" customFormat="1" x14ac:dyDescent="0.25">
      <c r="B363" s="27"/>
    </row>
    <row r="364" spans="2:2" s="25" customFormat="1" x14ac:dyDescent="0.25">
      <c r="B364" s="27"/>
    </row>
    <row r="365" spans="2:2" s="25" customFormat="1" x14ac:dyDescent="0.25">
      <c r="B365" s="27"/>
    </row>
    <row r="366" spans="2:2" s="25" customFormat="1" x14ac:dyDescent="0.25">
      <c r="B366" s="27"/>
    </row>
    <row r="367" spans="2:2" s="25" customFormat="1" x14ac:dyDescent="0.25">
      <c r="B367" s="27"/>
    </row>
    <row r="368" spans="2:2" s="25" customFormat="1" ht="13.95" customHeight="1" x14ac:dyDescent="0.25">
      <c r="B368" s="27"/>
    </row>
    <row r="369" spans="2:2" s="25" customFormat="1" x14ac:dyDescent="0.25">
      <c r="B369" s="27"/>
    </row>
    <row r="370" spans="2:2" s="25" customFormat="1" x14ac:dyDescent="0.25">
      <c r="B370" s="27"/>
    </row>
    <row r="371" spans="2:2" s="25" customFormat="1" x14ac:dyDescent="0.25">
      <c r="B371" s="27"/>
    </row>
    <row r="372" spans="2:2" s="25" customFormat="1" x14ac:dyDescent="0.25">
      <c r="B372" s="27"/>
    </row>
    <row r="373" spans="2:2" s="25" customFormat="1" x14ac:dyDescent="0.25">
      <c r="B373" s="27"/>
    </row>
    <row r="374" spans="2:2" s="25" customFormat="1" x14ac:dyDescent="0.25">
      <c r="B374" s="27"/>
    </row>
    <row r="375" spans="2:2" s="25" customFormat="1" x14ac:dyDescent="0.25">
      <c r="B375" s="27"/>
    </row>
    <row r="376" spans="2:2" s="25" customFormat="1" x14ac:dyDescent="0.25">
      <c r="B376" s="27"/>
    </row>
    <row r="377" spans="2:2" s="25" customFormat="1" x14ac:dyDescent="0.25">
      <c r="B377" s="27"/>
    </row>
    <row r="378" spans="2:2" s="25" customFormat="1" x14ac:dyDescent="0.25">
      <c r="B378" s="27"/>
    </row>
    <row r="379" spans="2:2" s="25" customFormat="1" x14ac:dyDescent="0.25">
      <c r="B379" s="27"/>
    </row>
    <row r="380" spans="2:2" s="25" customFormat="1" x14ac:dyDescent="0.25">
      <c r="B380" s="27"/>
    </row>
    <row r="381" spans="2:2" s="25" customFormat="1" x14ac:dyDescent="0.25">
      <c r="B381" s="27"/>
    </row>
    <row r="382" spans="2:2" s="25" customFormat="1" x14ac:dyDescent="0.25">
      <c r="B382" s="27"/>
    </row>
    <row r="383" spans="2:2" s="25" customFormat="1" x14ac:dyDescent="0.25">
      <c r="B383" s="27"/>
    </row>
    <row r="384" spans="2:2" s="25" customFormat="1" x14ac:dyDescent="0.25">
      <c r="B384" s="27"/>
    </row>
    <row r="385" spans="2:2" s="25" customFormat="1" x14ac:dyDescent="0.25">
      <c r="B385" s="27"/>
    </row>
    <row r="386" spans="2:2" s="25" customFormat="1" x14ac:dyDescent="0.25">
      <c r="B386" s="27"/>
    </row>
    <row r="387" spans="2:2" s="25" customFormat="1" x14ac:dyDescent="0.25">
      <c r="B387" s="27"/>
    </row>
    <row r="388" spans="2:2" s="25" customFormat="1" x14ac:dyDescent="0.25">
      <c r="B388" s="27"/>
    </row>
    <row r="389" spans="2:2" s="25" customFormat="1" x14ac:dyDescent="0.25">
      <c r="B389" s="27"/>
    </row>
    <row r="390" spans="2:2" s="25" customFormat="1" x14ac:dyDescent="0.25">
      <c r="B390" s="27"/>
    </row>
    <row r="391" spans="2:2" s="25" customFormat="1" x14ac:dyDescent="0.25">
      <c r="B391" s="27"/>
    </row>
    <row r="392" spans="2:2" s="25" customFormat="1" x14ac:dyDescent="0.25">
      <c r="B392" s="27"/>
    </row>
    <row r="393" spans="2:2" s="25" customFormat="1" x14ac:dyDescent="0.25">
      <c r="B393" s="27"/>
    </row>
    <row r="394" spans="2:2" s="25" customFormat="1" x14ac:dyDescent="0.25">
      <c r="B394" s="27"/>
    </row>
    <row r="395" spans="2:2" s="25" customFormat="1" x14ac:dyDescent="0.25">
      <c r="B395" s="27"/>
    </row>
    <row r="396" spans="2:2" s="25" customFormat="1" x14ac:dyDescent="0.25">
      <c r="B396" s="27"/>
    </row>
    <row r="397" spans="2:2" s="25" customFormat="1" x14ac:dyDescent="0.25">
      <c r="B397" s="27"/>
    </row>
    <row r="398" spans="2:2" s="25" customFormat="1" x14ac:dyDescent="0.25">
      <c r="B398" s="27"/>
    </row>
    <row r="399" spans="2:2" s="25" customFormat="1" x14ac:dyDescent="0.25">
      <c r="B399" s="27"/>
    </row>
    <row r="400" spans="2:2" s="25" customFormat="1" x14ac:dyDescent="0.25">
      <c r="B400" s="27"/>
    </row>
    <row r="401" spans="2:2" s="25" customFormat="1" x14ac:dyDescent="0.25">
      <c r="B401" s="27"/>
    </row>
    <row r="402" spans="2:2" s="25" customFormat="1" x14ac:dyDescent="0.25">
      <c r="B402" s="27"/>
    </row>
    <row r="403" spans="2:2" s="25" customFormat="1" x14ac:dyDescent="0.25">
      <c r="B403" s="27"/>
    </row>
    <row r="404" spans="2:2" s="25" customFormat="1" x14ac:dyDescent="0.25">
      <c r="B404" s="27"/>
    </row>
    <row r="405" spans="2:2" s="25" customFormat="1" x14ac:dyDescent="0.25">
      <c r="B405" s="27"/>
    </row>
    <row r="406" spans="2:2" s="25" customFormat="1" x14ac:dyDescent="0.25">
      <c r="B406" s="27"/>
    </row>
    <row r="407" spans="2:2" s="25" customFormat="1" x14ac:dyDescent="0.25">
      <c r="B407" s="27"/>
    </row>
    <row r="408" spans="2:2" s="25" customFormat="1" x14ac:dyDescent="0.25">
      <c r="B408" s="27"/>
    </row>
    <row r="409" spans="2:2" s="25" customFormat="1" x14ac:dyDescent="0.25">
      <c r="B409" s="27"/>
    </row>
    <row r="410" spans="2:2" s="25" customFormat="1" x14ac:dyDescent="0.25">
      <c r="B410" s="27"/>
    </row>
    <row r="411" spans="2:2" s="25" customFormat="1" x14ac:dyDescent="0.25">
      <c r="B411" s="27"/>
    </row>
    <row r="412" spans="2:2" s="25" customFormat="1" x14ac:dyDescent="0.25">
      <c r="B412" s="27"/>
    </row>
    <row r="413" spans="2:2" s="25" customFormat="1" x14ac:dyDescent="0.25">
      <c r="B413" s="27"/>
    </row>
    <row r="414" spans="2:2" s="25" customFormat="1" x14ac:dyDescent="0.25">
      <c r="B414" s="27"/>
    </row>
    <row r="415" spans="2:2" s="25" customFormat="1" x14ac:dyDescent="0.25">
      <c r="B415" s="27"/>
    </row>
    <row r="416" spans="2:2" s="25" customFormat="1" x14ac:dyDescent="0.25">
      <c r="B416" s="27"/>
    </row>
    <row r="417" spans="2:2" s="25" customFormat="1" x14ac:dyDescent="0.25">
      <c r="B417" s="27"/>
    </row>
    <row r="418" spans="2:2" s="25" customFormat="1" x14ac:dyDescent="0.25">
      <c r="B418" s="27"/>
    </row>
    <row r="419" spans="2:2" s="25" customFormat="1" x14ac:dyDescent="0.25">
      <c r="B419" s="27"/>
    </row>
    <row r="420" spans="2:2" s="25" customFormat="1" x14ac:dyDescent="0.25">
      <c r="B420" s="27"/>
    </row>
    <row r="421" spans="2:2" s="25" customFormat="1" x14ac:dyDescent="0.25">
      <c r="B421" s="27"/>
    </row>
    <row r="422" spans="2:2" s="25" customFormat="1" x14ac:dyDescent="0.25">
      <c r="B422" s="27"/>
    </row>
    <row r="423" spans="2:2" s="25" customFormat="1" x14ac:dyDescent="0.25">
      <c r="B423" s="27"/>
    </row>
    <row r="424" spans="2:2" s="25" customFormat="1" x14ac:dyDescent="0.25">
      <c r="B424" s="27"/>
    </row>
    <row r="425" spans="2:2" s="25" customFormat="1" x14ac:dyDescent="0.25">
      <c r="B425" s="27"/>
    </row>
    <row r="426" spans="2:2" s="25" customFormat="1" x14ac:dyDescent="0.25">
      <c r="B426" s="27"/>
    </row>
    <row r="427" spans="2:2" s="25" customFormat="1" x14ac:dyDescent="0.25">
      <c r="B427" s="27"/>
    </row>
    <row r="428" spans="2:2" s="25" customFormat="1" x14ac:dyDescent="0.25">
      <c r="B428" s="27"/>
    </row>
    <row r="429" spans="2:2" s="25" customFormat="1" x14ac:dyDescent="0.25">
      <c r="B429" s="27"/>
    </row>
    <row r="430" spans="2:2" s="25" customFormat="1" x14ac:dyDescent="0.25">
      <c r="B430" s="27"/>
    </row>
    <row r="431" spans="2:2" s="25" customFormat="1" x14ac:dyDescent="0.25">
      <c r="B431" s="27"/>
    </row>
    <row r="432" spans="2:2" s="25" customFormat="1" x14ac:dyDescent="0.25">
      <c r="B432" s="27"/>
    </row>
    <row r="433" spans="2:2" s="25" customFormat="1" x14ac:dyDescent="0.25">
      <c r="B433" s="27"/>
    </row>
    <row r="434" spans="2:2" s="25" customFormat="1" x14ac:dyDescent="0.25">
      <c r="B434" s="27"/>
    </row>
    <row r="435" spans="2:2" s="25" customFormat="1" x14ac:dyDescent="0.25">
      <c r="B435" s="27"/>
    </row>
    <row r="436" spans="2:2" s="25" customFormat="1" x14ac:dyDescent="0.25">
      <c r="B436" s="27"/>
    </row>
    <row r="437" spans="2:2" s="25" customFormat="1" x14ac:dyDescent="0.25">
      <c r="B437" s="27"/>
    </row>
    <row r="438" spans="2:2" s="25" customFormat="1" x14ac:dyDescent="0.25">
      <c r="B438" s="27"/>
    </row>
    <row r="439" spans="2:2" s="25" customFormat="1" x14ac:dyDescent="0.25">
      <c r="B439" s="27"/>
    </row>
    <row r="440" spans="2:2" s="25" customFormat="1" x14ac:dyDescent="0.25">
      <c r="B440" s="27"/>
    </row>
    <row r="441" spans="2:2" s="25" customFormat="1" x14ac:dyDescent="0.25">
      <c r="B441" s="27"/>
    </row>
    <row r="442" spans="2:2" s="25" customFormat="1" x14ac:dyDescent="0.25">
      <c r="B442" s="27"/>
    </row>
    <row r="443" spans="2:2" s="25" customFormat="1" x14ac:dyDescent="0.25">
      <c r="B443" s="27"/>
    </row>
    <row r="444" spans="2:2" s="25" customFormat="1" x14ac:dyDescent="0.25">
      <c r="B444" s="27"/>
    </row>
    <row r="445" spans="2:2" s="25" customFormat="1" x14ac:dyDescent="0.25">
      <c r="B445" s="27"/>
    </row>
    <row r="446" spans="2:2" s="25" customFormat="1" x14ac:dyDescent="0.25">
      <c r="B446" s="27"/>
    </row>
    <row r="447" spans="2:2" s="25" customFormat="1" x14ac:dyDescent="0.25">
      <c r="B447" s="27"/>
    </row>
    <row r="448" spans="2:2" s="25" customFormat="1" x14ac:dyDescent="0.25">
      <c r="B448" s="27"/>
    </row>
    <row r="449" spans="2:2" s="25" customFormat="1" x14ac:dyDescent="0.25">
      <c r="B449" s="27"/>
    </row>
    <row r="450" spans="2:2" s="25" customFormat="1" x14ac:dyDescent="0.25">
      <c r="B450" s="27"/>
    </row>
    <row r="451" spans="2:2" s="25" customFormat="1" x14ac:dyDescent="0.25">
      <c r="B451" s="27"/>
    </row>
    <row r="452" spans="2:2" s="25" customFormat="1" x14ac:dyDescent="0.25">
      <c r="B452" s="27"/>
    </row>
    <row r="453" spans="2:2" s="25" customFormat="1" x14ac:dyDescent="0.25">
      <c r="B453" s="27"/>
    </row>
    <row r="454" spans="2:2" s="25" customFormat="1" x14ac:dyDescent="0.25">
      <c r="B454" s="27"/>
    </row>
    <row r="455" spans="2:2" s="25" customFormat="1" x14ac:dyDescent="0.25">
      <c r="B455" s="27"/>
    </row>
    <row r="456" spans="2:2" s="25" customFormat="1" x14ac:dyDescent="0.25">
      <c r="B456" s="27"/>
    </row>
    <row r="457" spans="2:2" s="25" customFormat="1" x14ac:dyDescent="0.25">
      <c r="B457" s="27"/>
    </row>
    <row r="458" spans="2:2" s="25" customFormat="1" x14ac:dyDescent="0.25">
      <c r="B458" s="27"/>
    </row>
    <row r="459" spans="2:2" s="25" customFormat="1" x14ac:dyDescent="0.25">
      <c r="B459" s="27"/>
    </row>
    <row r="460" spans="2:2" s="25" customFormat="1" x14ac:dyDescent="0.25">
      <c r="B460" s="27"/>
    </row>
    <row r="461" spans="2:2" s="25" customFormat="1" x14ac:dyDescent="0.25">
      <c r="B461" s="27"/>
    </row>
    <row r="462" spans="2:2" s="25" customFormat="1" x14ac:dyDescent="0.25">
      <c r="B462" s="27"/>
    </row>
    <row r="463" spans="2:2" s="25" customFormat="1" x14ac:dyDescent="0.25">
      <c r="B463" s="27"/>
    </row>
    <row r="464" spans="2:2" s="25" customFormat="1" x14ac:dyDescent="0.25">
      <c r="B464" s="27"/>
    </row>
    <row r="465" spans="2:2" s="25" customFormat="1" x14ac:dyDescent="0.25">
      <c r="B465" s="27"/>
    </row>
    <row r="466" spans="2:2" s="25" customFormat="1" x14ac:dyDescent="0.25">
      <c r="B466" s="27"/>
    </row>
    <row r="467" spans="2:2" s="25" customFormat="1" x14ac:dyDescent="0.25">
      <c r="B467" s="27"/>
    </row>
    <row r="468" spans="2:2" s="25" customFormat="1" x14ac:dyDescent="0.25">
      <c r="B468" s="27"/>
    </row>
    <row r="469" spans="2:2" s="25" customFormat="1" x14ac:dyDescent="0.25">
      <c r="B469" s="27"/>
    </row>
    <row r="470" spans="2:2" s="25" customFormat="1" x14ac:dyDescent="0.25">
      <c r="B470" s="27"/>
    </row>
    <row r="471" spans="2:2" s="25" customFormat="1" x14ac:dyDescent="0.25">
      <c r="B471" s="27"/>
    </row>
    <row r="472" spans="2:2" s="25" customFormat="1" x14ac:dyDescent="0.25">
      <c r="B472" s="27"/>
    </row>
    <row r="473" spans="2:2" s="25" customFormat="1" x14ac:dyDescent="0.25">
      <c r="B473" s="27"/>
    </row>
    <row r="474" spans="2:2" s="25" customFormat="1" x14ac:dyDescent="0.25">
      <c r="B474" s="27"/>
    </row>
    <row r="475" spans="2:2" s="25" customFormat="1" x14ac:dyDescent="0.25">
      <c r="B475" s="27"/>
    </row>
    <row r="476" spans="2:2" s="25" customFormat="1" x14ac:dyDescent="0.25">
      <c r="B476" s="27"/>
    </row>
    <row r="477" spans="2:2" s="25" customFormat="1" x14ac:dyDescent="0.25">
      <c r="B477" s="27"/>
    </row>
    <row r="478" spans="2:2" s="25" customFormat="1" x14ac:dyDescent="0.25">
      <c r="B478" s="27"/>
    </row>
    <row r="479" spans="2:2" s="25" customFormat="1" x14ac:dyDescent="0.25">
      <c r="B479" s="27"/>
    </row>
    <row r="480" spans="2:2" s="25" customFormat="1" x14ac:dyDescent="0.25">
      <c r="B480" s="27"/>
    </row>
    <row r="481" spans="2:2" s="25" customFormat="1" x14ac:dyDescent="0.25">
      <c r="B481" s="27"/>
    </row>
    <row r="482" spans="2:2" s="25" customFormat="1" x14ac:dyDescent="0.25">
      <c r="B482" s="27"/>
    </row>
    <row r="483" spans="2:2" s="25" customFormat="1" x14ac:dyDescent="0.25">
      <c r="B483" s="27"/>
    </row>
    <row r="484" spans="2:2" s="25" customFormat="1" x14ac:dyDescent="0.25">
      <c r="B484" s="27"/>
    </row>
    <row r="485" spans="2:2" s="25" customFormat="1" x14ac:dyDescent="0.25">
      <c r="B485" s="27"/>
    </row>
    <row r="486" spans="2:2" s="25" customFormat="1" x14ac:dyDescent="0.25">
      <c r="B486" s="27"/>
    </row>
    <row r="487" spans="2:2" s="25" customFormat="1" x14ac:dyDescent="0.25">
      <c r="B487" s="27"/>
    </row>
    <row r="488" spans="2:2" s="25" customFormat="1" x14ac:dyDescent="0.25">
      <c r="B488" s="27"/>
    </row>
    <row r="489" spans="2:2" s="25" customFormat="1" x14ac:dyDescent="0.25">
      <c r="B489" s="27"/>
    </row>
    <row r="490" spans="2:2" s="25" customFormat="1" x14ac:dyDescent="0.25">
      <c r="B490" s="27"/>
    </row>
    <row r="491" spans="2:2" s="25" customFormat="1" x14ac:dyDescent="0.25">
      <c r="B491" s="27"/>
    </row>
    <row r="492" spans="2:2" s="25" customFormat="1" x14ac:dyDescent="0.25">
      <c r="B492" s="27"/>
    </row>
    <row r="493" spans="2:2" s="25" customFormat="1" x14ac:dyDescent="0.25">
      <c r="B493" s="27"/>
    </row>
    <row r="494" spans="2:2" s="25" customFormat="1" x14ac:dyDescent="0.25">
      <c r="B494" s="27"/>
    </row>
    <row r="495" spans="2:2" s="25" customFormat="1" x14ac:dyDescent="0.25">
      <c r="B495" s="27"/>
    </row>
    <row r="496" spans="2:2" s="25" customFormat="1" x14ac:dyDescent="0.25">
      <c r="B496" s="27"/>
    </row>
    <row r="497" spans="2:2" s="25" customFormat="1" x14ac:dyDescent="0.25">
      <c r="B497" s="27"/>
    </row>
    <row r="498" spans="2:2" s="25" customFormat="1" x14ac:dyDescent="0.25">
      <c r="B498" s="27"/>
    </row>
    <row r="499" spans="2:2" s="25" customFormat="1" x14ac:dyDescent="0.25">
      <c r="B499" s="27"/>
    </row>
    <row r="500" spans="2:2" s="25" customFormat="1" x14ac:dyDescent="0.25">
      <c r="B500" s="27"/>
    </row>
    <row r="501" spans="2:2" s="25" customFormat="1" x14ac:dyDescent="0.25">
      <c r="B501" s="27"/>
    </row>
    <row r="502" spans="2:2" s="25" customFormat="1" x14ac:dyDescent="0.25">
      <c r="B502" s="27"/>
    </row>
    <row r="503" spans="2:2" s="25" customFormat="1" x14ac:dyDescent="0.25">
      <c r="B503" s="27"/>
    </row>
    <row r="504" spans="2:2" s="25" customFormat="1" x14ac:dyDescent="0.25">
      <c r="B504" s="27"/>
    </row>
    <row r="505" spans="2:2" s="25" customFormat="1" x14ac:dyDescent="0.25">
      <c r="B505" s="27"/>
    </row>
    <row r="506" spans="2:2" s="25" customFormat="1" x14ac:dyDescent="0.25">
      <c r="B506" s="27"/>
    </row>
    <row r="507" spans="2:2" s="25" customFormat="1" x14ac:dyDescent="0.25">
      <c r="B507" s="27"/>
    </row>
    <row r="508" spans="2:2" s="25" customFormat="1" x14ac:dyDescent="0.25">
      <c r="B508" s="27"/>
    </row>
    <row r="509" spans="2:2" s="25" customFormat="1" x14ac:dyDescent="0.25">
      <c r="B509" s="27"/>
    </row>
    <row r="510" spans="2:2" s="25" customFormat="1" x14ac:dyDescent="0.25">
      <c r="B510" s="27"/>
    </row>
    <row r="511" spans="2:2" s="25" customFormat="1" x14ac:dyDescent="0.25">
      <c r="B511" s="27"/>
    </row>
    <row r="512" spans="2:2" s="25" customFormat="1" x14ac:dyDescent="0.25">
      <c r="B512" s="27"/>
    </row>
    <row r="513" spans="2:2" s="25" customFormat="1" x14ac:dyDescent="0.25">
      <c r="B513" s="27"/>
    </row>
    <row r="514" spans="2:2" s="25" customFormat="1" x14ac:dyDescent="0.25">
      <c r="B514" s="27"/>
    </row>
    <row r="515" spans="2:2" s="25" customFormat="1" x14ac:dyDescent="0.25">
      <c r="B515" s="27"/>
    </row>
    <row r="516" spans="2:2" s="25" customFormat="1" x14ac:dyDescent="0.25">
      <c r="B516" s="27"/>
    </row>
    <row r="517" spans="2:2" s="25" customFormat="1" x14ac:dyDescent="0.25">
      <c r="B517" s="27"/>
    </row>
    <row r="518" spans="2:2" s="25" customFormat="1" x14ac:dyDescent="0.25">
      <c r="B518" s="27"/>
    </row>
    <row r="519" spans="2:2" s="25" customFormat="1" x14ac:dyDescent="0.25">
      <c r="B519" s="27"/>
    </row>
    <row r="520" spans="2:2" s="25" customFormat="1" x14ac:dyDescent="0.25">
      <c r="B520" s="27"/>
    </row>
    <row r="521" spans="2:2" s="25" customFormat="1" x14ac:dyDescent="0.25">
      <c r="B521" s="27"/>
    </row>
    <row r="522" spans="2:2" s="25" customFormat="1" x14ac:dyDescent="0.25">
      <c r="B522" s="27"/>
    </row>
    <row r="523" spans="2:2" s="25" customFormat="1" x14ac:dyDescent="0.25">
      <c r="B523" s="27"/>
    </row>
    <row r="524" spans="2:2" s="25" customFormat="1" x14ac:dyDescent="0.25">
      <c r="B524" s="27"/>
    </row>
    <row r="525" spans="2:2" s="25" customFormat="1" x14ac:dyDescent="0.25">
      <c r="B525" s="27"/>
    </row>
    <row r="526" spans="2:2" s="25" customFormat="1" x14ac:dyDescent="0.25">
      <c r="B526" s="27"/>
    </row>
    <row r="527" spans="2:2" s="25" customFormat="1" x14ac:dyDescent="0.25">
      <c r="B527" s="27"/>
    </row>
    <row r="528" spans="2:2" s="25" customFormat="1" x14ac:dyDescent="0.25">
      <c r="B528" s="27"/>
    </row>
    <row r="529" spans="2:2" s="25" customFormat="1" x14ac:dyDescent="0.25">
      <c r="B529" s="27"/>
    </row>
    <row r="530" spans="2:2" s="25" customFormat="1" x14ac:dyDescent="0.25">
      <c r="B530" s="27"/>
    </row>
    <row r="531" spans="2:2" s="25" customFormat="1" x14ac:dyDescent="0.25">
      <c r="B531" s="27"/>
    </row>
    <row r="532" spans="2:2" s="25" customFormat="1" x14ac:dyDescent="0.25">
      <c r="B532" s="27"/>
    </row>
    <row r="533" spans="2:2" s="25" customFormat="1" x14ac:dyDescent="0.25">
      <c r="B533" s="27"/>
    </row>
    <row r="534" spans="2:2" s="25" customFormat="1" x14ac:dyDescent="0.25">
      <c r="B534" s="27"/>
    </row>
    <row r="535" spans="2:2" s="25" customFormat="1" x14ac:dyDescent="0.25">
      <c r="B535" s="27"/>
    </row>
    <row r="536" spans="2:2" s="25" customFormat="1" x14ac:dyDescent="0.25">
      <c r="B536" s="27"/>
    </row>
    <row r="537" spans="2:2" s="25" customFormat="1" x14ac:dyDescent="0.25">
      <c r="B537" s="27"/>
    </row>
    <row r="538" spans="2:2" s="25" customFormat="1" x14ac:dyDescent="0.25">
      <c r="B538" s="27"/>
    </row>
    <row r="539" spans="2:2" s="25" customFormat="1" x14ac:dyDescent="0.25">
      <c r="B539" s="27"/>
    </row>
    <row r="540" spans="2:2" s="25" customFormat="1" x14ac:dyDescent="0.25">
      <c r="B540" s="27"/>
    </row>
    <row r="541" spans="2:2" s="25" customFormat="1" x14ac:dyDescent="0.25">
      <c r="B541" s="27"/>
    </row>
    <row r="542" spans="2:2" s="25" customFormat="1" x14ac:dyDescent="0.25">
      <c r="B542" s="27"/>
    </row>
    <row r="543" spans="2:2" s="25" customFormat="1" x14ac:dyDescent="0.25">
      <c r="B543" s="27"/>
    </row>
    <row r="544" spans="2:2" s="25" customFormat="1" x14ac:dyDescent="0.25">
      <c r="B544" s="27"/>
    </row>
    <row r="545" spans="2:2" s="25" customFormat="1" x14ac:dyDescent="0.25">
      <c r="B545" s="27"/>
    </row>
    <row r="546" spans="2:2" s="25" customFormat="1" x14ac:dyDescent="0.25">
      <c r="B546" s="27"/>
    </row>
    <row r="547" spans="2:2" s="25" customFormat="1" x14ac:dyDescent="0.25">
      <c r="B547" s="27"/>
    </row>
    <row r="548" spans="2:2" s="25" customFormat="1" x14ac:dyDescent="0.25">
      <c r="B548" s="27"/>
    </row>
    <row r="549" spans="2:2" s="25" customFormat="1" x14ac:dyDescent="0.25">
      <c r="B549" s="27"/>
    </row>
    <row r="550" spans="2:2" s="25" customFormat="1" x14ac:dyDescent="0.25">
      <c r="B550" s="27"/>
    </row>
    <row r="551" spans="2:2" s="25" customFormat="1" x14ac:dyDescent="0.25">
      <c r="B551" s="27"/>
    </row>
    <row r="552" spans="2:2" s="25" customFormat="1" x14ac:dyDescent="0.25">
      <c r="B552" s="27"/>
    </row>
    <row r="553" spans="2:2" s="25" customFormat="1" x14ac:dyDescent="0.25">
      <c r="B553" s="27"/>
    </row>
    <row r="554" spans="2:2" s="25" customFormat="1" x14ac:dyDescent="0.25">
      <c r="B554" s="27"/>
    </row>
    <row r="555" spans="2:2" s="25" customFormat="1" x14ac:dyDescent="0.25">
      <c r="B555" s="27"/>
    </row>
    <row r="556" spans="2:2" s="25" customFormat="1" x14ac:dyDescent="0.25">
      <c r="B556" s="27"/>
    </row>
    <row r="557" spans="2:2" s="25" customFormat="1" x14ac:dyDescent="0.25">
      <c r="B557" s="27"/>
    </row>
    <row r="558" spans="2:2" s="25" customFormat="1" x14ac:dyDescent="0.25">
      <c r="B558" s="27"/>
    </row>
    <row r="559" spans="2:2" s="25" customFormat="1" x14ac:dyDescent="0.25">
      <c r="B559" s="27"/>
    </row>
    <row r="560" spans="2:2" s="25" customFormat="1" x14ac:dyDescent="0.25">
      <c r="B560" s="27"/>
    </row>
    <row r="561" spans="2:2" s="25" customFormat="1" x14ac:dyDescent="0.25">
      <c r="B561" s="27"/>
    </row>
    <row r="562" spans="2:2" s="25" customFormat="1" x14ac:dyDescent="0.25">
      <c r="B562" s="27"/>
    </row>
    <row r="563" spans="2:2" s="25" customFormat="1" x14ac:dyDescent="0.25">
      <c r="B563" s="27"/>
    </row>
    <row r="564" spans="2:2" s="25" customFormat="1" x14ac:dyDescent="0.25">
      <c r="B564" s="27"/>
    </row>
    <row r="565" spans="2:2" s="25" customFormat="1" x14ac:dyDescent="0.25">
      <c r="B565" s="27"/>
    </row>
    <row r="566" spans="2:2" s="25" customFormat="1" x14ac:dyDescent="0.25">
      <c r="B566" s="27"/>
    </row>
    <row r="567" spans="2:2" s="25" customFormat="1" x14ac:dyDescent="0.25">
      <c r="B567" s="27"/>
    </row>
    <row r="568" spans="2:2" s="25" customFormat="1" x14ac:dyDescent="0.25">
      <c r="B568" s="27"/>
    </row>
    <row r="569" spans="2:2" s="25" customFormat="1" x14ac:dyDescent="0.25">
      <c r="B569" s="27"/>
    </row>
    <row r="570" spans="2:2" s="25" customFormat="1" x14ac:dyDescent="0.25">
      <c r="B570" s="27"/>
    </row>
    <row r="571" spans="2:2" s="25" customFormat="1" x14ac:dyDescent="0.25">
      <c r="B571" s="27"/>
    </row>
    <row r="572" spans="2:2" s="25" customFormat="1" x14ac:dyDescent="0.25">
      <c r="B572" s="27"/>
    </row>
    <row r="573" spans="2:2" s="25" customFormat="1" x14ac:dyDescent="0.25">
      <c r="B573" s="27"/>
    </row>
    <row r="574" spans="2:2" s="25" customFormat="1" x14ac:dyDescent="0.25">
      <c r="B574" s="27"/>
    </row>
    <row r="575" spans="2:2" s="25" customFormat="1" x14ac:dyDescent="0.25">
      <c r="B575" s="27"/>
    </row>
    <row r="576" spans="2:2" s="25" customFormat="1" x14ac:dyDescent="0.25">
      <c r="B576" s="27"/>
    </row>
    <row r="577" spans="2:2" s="25" customFormat="1" x14ac:dyDescent="0.25">
      <c r="B577" s="27"/>
    </row>
    <row r="578" spans="2:2" s="25" customFormat="1" x14ac:dyDescent="0.25">
      <c r="B578" s="27"/>
    </row>
    <row r="579" spans="2:2" s="25" customFormat="1" x14ac:dyDescent="0.25">
      <c r="B579" s="27"/>
    </row>
    <row r="580" spans="2:2" s="25" customFormat="1" x14ac:dyDescent="0.25">
      <c r="B580" s="27"/>
    </row>
    <row r="581" spans="2:2" s="25" customFormat="1" x14ac:dyDescent="0.25">
      <c r="B581" s="27"/>
    </row>
    <row r="582" spans="2:2" s="25" customFormat="1" x14ac:dyDescent="0.25">
      <c r="B582" s="27"/>
    </row>
    <row r="583" spans="2:2" s="25" customFormat="1" x14ac:dyDescent="0.25">
      <c r="B583" s="27"/>
    </row>
    <row r="584" spans="2:2" s="25" customFormat="1" x14ac:dyDescent="0.25">
      <c r="B584" s="27"/>
    </row>
    <row r="585" spans="2:2" s="25" customFormat="1" x14ac:dyDescent="0.25">
      <c r="B585" s="27"/>
    </row>
    <row r="586" spans="2:2" s="25" customFormat="1" x14ac:dyDescent="0.25">
      <c r="B586" s="27"/>
    </row>
    <row r="587" spans="2:2" s="25" customFormat="1" x14ac:dyDescent="0.25">
      <c r="B587" s="27"/>
    </row>
    <row r="588" spans="2:2" s="25" customFormat="1" x14ac:dyDescent="0.25">
      <c r="B588" s="27"/>
    </row>
    <row r="589" spans="2:2" s="25" customFormat="1" x14ac:dyDescent="0.25">
      <c r="B589" s="27"/>
    </row>
    <row r="590" spans="2:2" s="25" customFormat="1" x14ac:dyDescent="0.25">
      <c r="B590" s="27"/>
    </row>
    <row r="591" spans="2:2" s="25" customFormat="1" x14ac:dyDescent="0.25">
      <c r="B591" s="27"/>
    </row>
    <row r="592" spans="2:2" s="25" customFormat="1" x14ac:dyDescent="0.25">
      <c r="B592" s="27"/>
    </row>
    <row r="593" spans="2:2" s="25" customFormat="1" x14ac:dyDescent="0.25">
      <c r="B593" s="27"/>
    </row>
    <row r="594" spans="2:2" s="25" customFormat="1" x14ac:dyDescent="0.25">
      <c r="B594" s="27"/>
    </row>
    <row r="595" spans="2:2" s="25" customFormat="1" x14ac:dyDescent="0.25">
      <c r="B595" s="27"/>
    </row>
    <row r="596" spans="2:2" s="25" customFormat="1" x14ac:dyDescent="0.25">
      <c r="B596" s="27"/>
    </row>
    <row r="597" spans="2:2" s="25" customFormat="1" x14ac:dyDescent="0.25">
      <c r="B597" s="27"/>
    </row>
    <row r="598" spans="2:2" s="25" customFormat="1" x14ac:dyDescent="0.25">
      <c r="B598" s="27"/>
    </row>
    <row r="599" spans="2:2" s="25" customFormat="1" x14ac:dyDescent="0.25">
      <c r="B599" s="27"/>
    </row>
    <row r="600" spans="2:2" s="25" customFormat="1" x14ac:dyDescent="0.25">
      <c r="B600" s="27"/>
    </row>
    <row r="601" spans="2:2" s="25" customFormat="1" x14ac:dyDescent="0.25">
      <c r="B601" s="27"/>
    </row>
    <row r="602" spans="2:2" s="25" customFormat="1" x14ac:dyDescent="0.25">
      <c r="B602" s="27"/>
    </row>
    <row r="603" spans="2:2" s="25" customFormat="1" x14ac:dyDescent="0.25">
      <c r="B603" s="27"/>
    </row>
    <row r="604" spans="2:2" s="25" customFormat="1" x14ac:dyDescent="0.25">
      <c r="B604" s="27"/>
    </row>
    <row r="605" spans="2:2" s="25" customFormat="1" x14ac:dyDescent="0.25">
      <c r="B605" s="27"/>
    </row>
    <row r="606" spans="2:2" s="25" customFormat="1" x14ac:dyDescent="0.25">
      <c r="B606" s="27"/>
    </row>
    <row r="607" spans="2:2" s="25" customFormat="1" x14ac:dyDescent="0.25">
      <c r="B607" s="27"/>
    </row>
    <row r="608" spans="2:2" s="25" customFormat="1" x14ac:dyDescent="0.25">
      <c r="B608" s="27"/>
    </row>
    <row r="609" spans="2:2" s="25" customFormat="1" x14ac:dyDescent="0.25">
      <c r="B609" s="27"/>
    </row>
    <row r="610" spans="2:2" s="25" customFormat="1" x14ac:dyDescent="0.25">
      <c r="B610" s="27"/>
    </row>
    <row r="611" spans="2:2" s="25" customFormat="1" x14ac:dyDescent="0.25">
      <c r="B611" s="27"/>
    </row>
    <row r="612" spans="2:2" s="25" customFormat="1" x14ac:dyDescent="0.25">
      <c r="B612" s="27"/>
    </row>
    <row r="613" spans="2:2" s="25" customFormat="1" x14ac:dyDescent="0.25">
      <c r="B613" s="27"/>
    </row>
    <row r="614" spans="2:2" s="25" customFormat="1" x14ac:dyDescent="0.25">
      <c r="B614" s="27"/>
    </row>
    <row r="615" spans="2:2" s="25" customFormat="1" x14ac:dyDescent="0.25">
      <c r="B615" s="27"/>
    </row>
    <row r="616" spans="2:2" s="25" customFormat="1" x14ac:dyDescent="0.25">
      <c r="B616" s="27"/>
    </row>
    <row r="617" spans="2:2" s="25" customFormat="1" x14ac:dyDescent="0.25">
      <c r="B617" s="27"/>
    </row>
    <row r="618" spans="2:2" s="25" customFormat="1" x14ac:dyDescent="0.25">
      <c r="B618" s="27"/>
    </row>
    <row r="619" spans="2:2" s="25" customFormat="1" x14ac:dyDescent="0.25">
      <c r="B619" s="27"/>
    </row>
    <row r="620" spans="2:2" s="25" customFormat="1" x14ac:dyDescent="0.25">
      <c r="B620" s="27"/>
    </row>
    <row r="621" spans="2:2" s="25" customFormat="1" x14ac:dyDescent="0.25">
      <c r="B621" s="27"/>
    </row>
    <row r="622" spans="2:2" s="25" customFormat="1" x14ac:dyDescent="0.25">
      <c r="B622" s="27"/>
    </row>
    <row r="623" spans="2:2" s="25" customFormat="1" x14ac:dyDescent="0.25">
      <c r="B623" s="27"/>
    </row>
    <row r="624" spans="2:2" s="25" customFormat="1" x14ac:dyDescent="0.25">
      <c r="B624" s="27"/>
    </row>
    <row r="625" spans="2:2" s="25" customFormat="1" x14ac:dyDescent="0.25">
      <c r="B625" s="27"/>
    </row>
    <row r="626" spans="2:2" s="25" customFormat="1" x14ac:dyDescent="0.25">
      <c r="B626" s="27"/>
    </row>
    <row r="627" spans="2:2" s="25" customFormat="1" x14ac:dyDescent="0.25">
      <c r="B627" s="27"/>
    </row>
    <row r="628" spans="2:2" s="25" customFormat="1" x14ac:dyDescent="0.25">
      <c r="B628" s="27"/>
    </row>
    <row r="629" spans="2:2" s="25" customFormat="1" x14ac:dyDescent="0.25">
      <c r="B629" s="27"/>
    </row>
    <row r="630" spans="2:2" s="25" customFormat="1" x14ac:dyDescent="0.25">
      <c r="B630" s="27"/>
    </row>
    <row r="631" spans="2:2" s="25" customFormat="1" x14ac:dyDescent="0.25">
      <c r="B631" s="27"/>
    </row>
    <row r="632" spans="2:2" s="25" customFormat="1" x14ac:dyDescent="0.25">
      <c r="B632" s="27"/>
    </row>
    <row r="633" spans="2:2" s="25" customFormat="1" x14ac:dyDescent="0.25">
      <c r="B633" s="27"/>
    </row>
    <row r="634" spans="2:2" s="25" customFormat="1" x14ac:dyDescent="0.25">
      <c r="B634" s="27"/>
    </row>
    <row r="635" spans="2:2" s="25" customFormat="1" x14ac:dyDescent="0.25">
      <c r="B635" s="27"/>
    </row>
    <row r="636" spans="2:2" s="25" customFormat="1" x14ac:dyDescent="0.25">
      <c r="B636" s="27"/>
    </row>
    <row r="637" spans="2:2" s="25" customFormat="1" x14ac:dyDescent="0.25">
      <c r="B637" s="27"/>
    </row>
    <row r="638" spans="2:2" s="25" customFormat="1" x14ac:dyDescent="0.25">
      <c r="B638" s="27"/>
    </row>
    <row r="639" spans="2:2" s="25" customFormat="1" x14ac:dyDescent="0.25">
      <c r="B639" s="27"/>
    </row>
    <row r="640" spans="2:2" s="25" customFormat="1" x14ac:dyDescent="0.25">
      <c r="B640" s="27"/>
    </row>
    <row r="641" spans="2:2" s="25" customFormat="1" x14ac:dyDescent="0.25">
      <c r="B641" s="27"/>
    </row>
    <row r="642" spans="2:2" s="25" customFormat="1" x14ac:dyDescent="0.25">
      <c r="B642" s="27"/>
    </row>
    <row r="643" spans="2:2" s="25" customFormat="1" x14ac:dyDescent="0.25">
      <c r="B643" s="27"/>
    </row>
    <row r="644" spans="2:2" s="25" customFormat="1" x14ac:dyDescent="0.25">
      <c r="B644" s="27"/>
    </row>
    <row r="645" spans="2:2" s="25" customFormat="1" x14ac:dyDescent="0.25">
      <c r="B645" s="27"/>
    </row>
    <row r="646" spans="2:2" s="25" customFormat="1" x14ac:dyDescent="0.25">
      <c r="B646" s="27"/>
    </row>
    <row r="647" spans="2:2" s="25" customFormat="1" x14ac:dyDescent="0.25">
      <c r="B647" s="27"/>
    </row>
    <row r="648" spans="2:2" s="25" customFormat="1" x14ac:dyDescent="0.25">
      <c r="B648" s="27"/>
    </row>
    <row r="649" spans="2:2" s="25" customFormat="1" x14ac:dyDescent="0.25">
      <c r="B649" s="27"/>
    </row>
    <row r="650" spans="2:2" s="25" customFormat="1" x14ac:dyDescent="0.25">
      <c r="B650" s="27"/>
    </row>
    <row r="651" spans="2:2" s="25" customFormat="1" x14ac:dyDescent="0.25">
      <c r="B651" s="27"/>
    </row>
    <row r="652" spans="2:2" s="25" customFormat="1" x14ac:dyDescent="0.25">
      <c r="B652" s="27"/>
    </row>
    <row r="653" spans="2:2" s="25" customFormat="1" x14ac:dyDescent="0.25">
      <c r="B653" s="27"/>
    </row>
    <row r="654" spans="2:2" s="25" customFormat="1" x14ac:dyDescent="0.25">
      <c r="B654" s="27"/>
    </row>
    <row r="655" spans="2:2" s="25" customFormat="1" x14ac:dyDescent="0.25">
      <c r="B655" s="27"/>
    </row>
    <row r="656" spans="2:2" s="25" customFormat="1" x14ac:dyDescent="0.25">
      <c r="B656" s="27"/>
    </row>
    <row r="657" spans="2:2" s="25" customFormat="1" x14ac:dyDescent="0.25">
      <c r="B657" s="27"/>
    </row>
    <row r="658" spans="2:2" s="25" customFormat="1" x14ac:dyDescent="0.25">
      <c r="B658" s="27"/>
    </row>
    <row r="659" spans="2:2" s="25" customFormat="1" x14ac:dyDescent="0.25">
      <c r="B659" s="27"/>
    </row>
    <row r="660" spans="2:2" s="25" customFormat="1" x14ac:dyDescent="0.25">
      <c r="B660" s="27"/>
    </row>
    <row r="661" spans="2:2" s="25" customFormat="1" x14ac:dyDescent="0.25">
      <c r="B661" s="27"/>
    </row>
    <row r="662" spans="2:2" s="25" customFormat="1" x14ac:dyDescent="0.25">
      <c r="B662" s="27"/>
    </row>
    <row r="663" spans="2:2" s="25" customFormat="1" x14ac:dyDescent="0.25">
      <c r="B663" s="27"/>
    </row>
    <row r="664" spans="2:2" s="25" customFormat="1" x14ac:dyDescent="0.25">
      <c r="B664" s="27"/>
    </row>
    <row r="665" spans="2:2" s="25" customFormat="1" x14ac:dyDescent="0.25">
      <c r="B665" s="27"/>
    </row>
    <row r="666" spans="2:2" s="25" customFormat="1" x14ac:dyDescent="0.25">
      <c r="B666" s="27"/>
    </row>
    <row r="667" spans="2:2" s="25" customFormat="1" x14ac:dyDescent="0.25">
      <c r="B667" s="27"/>
    </row>
    <row r="668" spans="2:2" s="25" customFormat="1" x14ac:dyDescent="0.25">
      <c r="B668" s="27"/>
    </row>
    <row r="669" spans="2:2" s="25" customFormat="1" x14ac:dyDescent="0.25">
      <c r="B669" s="27"/>
    </row>
    <row r="670" spans="2:2" s="25" customFormat="1" x14ac:dyDescent="0.25">
      <c r="B670" s="27"/>
    </row>
    <row r="671" spans="2:2" s="25" customFormat="1" x14ac:dyDescent="0.25">
      <c r="B671" s="27"/>
    </row>
    <row r="672" spans="2:2" s="25" customFormat="1" x14ac:dyDescent="0.25">
      <c r="B672" s="27"/>
    </row>
    <row r="673" spans="2:2" s="25" customFormat="1" x14ac:dyDescent="0.25">
      <c r="B673" s="27"/>
    </row>
    <row r="674" spans="2:2" s="25" customFormat="1" x14ac:dyDescent="0.25">
      <c r="B674" s="27"/>
    </row>
    <row r="675" spans="2:2" s="25" customFormat="1" x14ac:dyDescent="0.25">
      <c r="B675" s="27"/>
    </row>
    <row r="676" spans="2:2" s="25" customFormat="1" x14ac:dyDescent="0.25">
      <c r="B676" s="27"/>
    </row>
    <row r="677" spans="2:2" s="25" customFormat="1" x14ac:dyDescent="0.25">
      <c r="B677" s="27"/>
    </row>
    <row r="678" spans="2:2" s="25" customFormat="1" x14ac:dyDescent="0.25">
      <c r="B678" s="27"/>
    </row>
    <row r="679" spans="2:2" s="25" customFormat="1" x14ac:dyDescent="0.25">
      <c r="B679" s="27"/>
    </row>
    <row r="680" spans="2:2" s="25" customFormat="1" x14ac:dyDescent="0.25">
      <c r="B680" s="27"/>
    </row>
    <row r="681" spans="2:2" s="25" customFormat="1" x14ac:dyDescent="0.25">
      <c r="B681" s="27"/>
    </row>
    <row r="682" spans="2:2" s="25" customFormat="1" x14ac:dyDescent="0.25">
      <c r="B682" s="27"/>
    </row>
    <row r="683" spans="2:2" s="25" customFormat="1" x14ac:dyDescent="0.25">
      <c r="B683" s="27"/>
    </row>
    <row r="684" spans="2:2" s="25" customFormat="1" x14ac:dyDescent="0.25">
      <c r="B684" s="27"/>
    </row>
    <row r="685" spans="2:2" s="25" customFormat="1" x14ac:dyDescent="0.25">
      <c r="B685" s="27"/>
    </row>
    <row r="686" spans="2:2" s="25" customFormat="1" x14ac:dyDescent="0.25">
      <c r="B686" s="27"/>
    </row>
    <row r="687" spans="2:2" s="25" customFormat="1" x14ac:dyDescent="0.25">
      <c r="B687" s="27"/>
    </row>
    <row r="688" spans="2:2" s="25" customFormat="1" x14ac:dyDescent="0.25">
      <c r="B688" s="27"/>
    </row>
    <row r="689" spans="2:2" s="25" customFormat="1" x14ac:dyDescent="0.25">
      <c r="B689" s="27"/>
    </row>
    <row r="690" spans="2:2" s="25" customFormat="1" x14ac:dyDescent="0.25">
      <c r="B690" s="27"/>
    </row>
    <row r="691" spans="2:2" s="25" customFormat="1" x14ac:dyDescent="0.25">
      <c r="B691" s="27"/>
    </row>
    <row r="692" spans="2:2" s="25" customFormat="1" x14ac:dyDescent="0.25">
      <c r="B692" s="27"/>
    </row>
    <row r="693" spans="2:2" s="25" customFormat="1" x14ac:dyDescent="0.25">
      <c r="B693" s="27"/>
    </row>
    <row r="694" spans="2:2" s="25" customFormat="1" x14ac:dyDescent="0.25">
      <c r="B694" s="27"/>
    </row>
    <row r="695" spans="2:2" s="25" customFormat="1" x14ac:dyDescent="0.25">
      <c r="B695" s="27"/>
    </row>
    <row r="696" spans="2:2" s="25" customFormat="1" x14ac:dyDescent="0.25">
      <c r="B696" s="27"/>
    </row>
    <row r="697" spans="2:2" s="25" customFormat="1" x14ac:dyDescent="0.25">
      <c r="B697" s="27"/>
    </row>
    <row r="698" spans="2:2" s="25" customFormat="1" x14ac:dyDescent="0.25">
      <c r="B698" s="27"/>
    </row>
    <row r="699" spans="2:2" s="25" customFormat="1" x14ac:dyDescent="0.25">
      <c r="B699" s="27"/>
    </row>
    <row r="700" spans="2:2" s="25" customFormat="1" x14ac:dyDescent="0.25">
      <c r="B700" s="27"/>
    </row>
    <row r="701" spans="2:2" s="25" customFormat="1" x14ac:dyDescent="0.25">
      <c r="B701" s="27"/>
    </row>
    <row r="702" spans="2:2" s="25" customFormat="1" x14ac:dyDescent="0.25">
      <c r="B702" s="27"/>
    </row>
    <row r="703" spans="2:2" s="25" customFormat="1" x14ac:dyDescent="0.25">
      <c r="B703" s="27"/>
    </row>
    <row r="704" spans="2:2" s="25" customFormat="1" x14ac:dyDescent="0.25">
      <c r="B704" s="27"/>
    </row>
    <row r="705" spans="2:2" s="25" customFormat="1" x14ac:dyDescent="0.25">
      <c r="B705" s="27"/>
    </row>
    <row r="706" spans="2:2" s="25" customFormat="1" x14ac:dyDescent="0.25">
      <c r="B706" s="27"/>
    </row>
    <row r="707" spans="2:2" s="25" customFormat="1" x14ac:dyDescent="0.25">
      <c r="B707" s="27"/>
    </row>
    <row r="708" spans="2:2" s="25" customFormat="1" x14ac:dyDescent="0.25">
      <c r="B708" s="27"/>
    </row>
    <row r="709" spans="2:2" s="25" customFormat="1" x14ac:dyDescent="0.25">
      <c r="B709" s="27"/>
    </row>
    <row r="710" spans="2:2" s="25" customFormat="1" x14ac:dyDescent="0.25">
      <c r="B710" s="27"/>
    </row>
    <row r="711" spans="2:2" s="25" customFormat="1" x14ac:dyDescent="0.25">
      <c r="B711" s="27"/>
    </row>
    <row r="712" spans="2:2" s="25" customFormat="1" x14ac:dyDescent="0.25">
      <c r="B712" s="27"/>
    </row>
    <row r="713" spans="2:2" s="25" customFormat="1" x14ac:dyDescent="0.25">
      <c r="B713" s="27"/>
    </row>
    <row r="714" spans="2:2" s="25" customFormat="1" x14ac:dyDescent="0.25">
      <c r="B714" s="27"/>
    </row>
    <row r="715" spans="2:2" s="25" customFormat="1" x14ac:dyDescent="0.25">
      <c r="B715" s="27"/>
    </row>
    <row r="716" spans="2:2" s="25" customFormat="1" x14ac:dyDescent="0.25">
      <c r="B716" s="27"/>
    </row>
    <row r="717" spans="2:2" s="25" customFormat="1" x14ac:dyDescent="0.25">
      <c r="B717" s="27"/>
    </row>
    <row r="718" spans="2:2" s="25" customFormat="1" x14ac:dyDescent="0.25">
      <c r="B718" s="27"/>
    </row>
    <row r="719" spans="2:2" s="25" customFormat="1" x14ac:dyDescent="0.25">
      <c r="B719" s="27"/>
    </row>
    <row r="720" spans="2:2" s="25" customFormat="1" x14ac:dyDescent="0.25">
      <c r="B720" s="27"/>
    </row>
    <row r="721" spans="2:2" s="25" customFormat="1" x14ac:dyDescent="0.25">
      <c r="B721" s="27"/>
    </row>
    <row r="722" spans="2:2" s="25" customFormat="1" x14ac:dyDescent="0.25">
      <c r="B722" s="27"/>
    </row>
    <row r="723" spans="2:2" s="25" customFormat="1" x14ac:dyDescent="0.25">
      <c r="B723" s="27"/>
    </row>
    <row r="724" spans="2:2" s="25" customFormat="1" x14ac:dyDescent="0.25">
      <c r="B724" s="27"/>
    </row>
    <row r="725" spans="2:2" s="25" customFormat="1" x14ac:dyDescent="0.25">
      <c r="B725" s="27"/>
    </row>
    <row r="726" spans="2:2" s="25" customFormat="1" x14ac:dyDescent="0.25">
      <c r="B726" s="27"/>
    </row>
    <row r="727" spans="2:2" s="25" customFormat="1" x14ac:dyDescent="0.25">
      <c r="B727" s="27"/>
    </row>
    <row r="728" spans="2:2" s="25" customFormat="1" x14ac:dyDescent="0.25">
      <c r="B728" s="27"/>
    </row>
    <row r="729" spans="2:2" s="25" customFormat="1" x14ac:dyDescent="0.25">
      <c r="B729" s="27"/>
    </row>
    <row r="730" spans="2:2" s="25" customFormat="1" x14ac:dyDescent="0.25">
      <c r="B730" s="27"/>
    </row>
    <row r="731" spans="2:2" s="25" customFormat="1" x14ac:dyDescent="0.25">
      <c r="B731" s="27"/>
    </row>
    <row r="732" spans="2:2" s="25" customFormat="1" x14ac:dyDescent="0.25">
      <c r="B732" s="27"/>
    </row>
    <row r="733" spans="2:2" s="25" customFormat="1" x14ac:dyDescent="0.25">
      <c r="B733" s="27"/>
    </row>
    <row r="734" spans="2:2" s="25" customFormat="1" x14ac:dyDescent="0.25">
      <c r="B734" s="27"/>
    </row>
    <row r="735" spans="2:2" s="25" customFormat="1" x14ac:dyDescent="0.25">
      <c r="B735" s="27"/>
    </row>
    <row r="736" spans="2:2" s="25" customFormat="1" x14ac:dyDescent="0.25">
      <c r="B736" s="27"/>
    </row>
    <row r="737" spans="2:4" s="25" customFormat="1" x14ac:dyDescent="0.25">
      <c r="B737" s="27"/>
    </row>
    <row r="738" spans="2:4" s="25" customFormat="1" x14ac:dyDescent="0.25">
      <c r="B738" s="27"/>
    </row>
    <row r="739" spans="2:4" s="25" customFormat="1" x14ac:dyDescent="0.25">
      <c r="B739" s="27"/>
    </row>
    <row r="740" spans="2:4" s="25" customFormat="1" x14ac:dyDescent="0.25">
      <c r="B740" s="27"/>
    </row>
    <row r="741" spans="2:4" s="25" customFormat="1" x14ac:dyDescent="0.25">
      <c r="B741" s="27"/>
    </row>
    <row r="742" spans="2:4" s="25" customFormat="1" x14ac:dyDescent="0.25">
      <c r="B742" s="27"/>
    </row>
    <row r="743" spans="2:4" s="25" customFormat="1" x14ac:dyDescent="0.25">
      <c r="B743" s="27"/>
    </row>
    <row r="744" spans="2:4" s="25" customFormat="1" x14ac:dyDescent="0.25">
      <c r="B744" s="27"/>
    </row>
    <row r="745" spans="2:4" s="25" customFormat="1" x14ac:dyDescent="0.25">
      <c r="B745" s="27"/>
      <c r="D745" s="1"/>
    </row>
  </sheetData>
  <mergeCells count="8">
    <mergeCell ref="A146:E146"/>
    <mergeCell ref="A147:E147"/>
    <mergeCell ref="A148:E148"/>
    <mergeCell ref="A1:E1"/>
    <mergeCell ref="A2:E4"/>
    <mergeCell ref="C142:D142"/>
    <mergeCell ref="A144:E144"/>
    <mergeCell ref="A145:E145"/>
  </mergeCells>
  <conditionalFormatting sqref="B51:B103 B106:B125">
    <cfRule type="duplicateValues" dxfId="1" priority="1"/>
  </conditionalFormatting>
  <conditionalFormatting sqref="B6:B19 B126:B141 B22:B50">
    <cfRule type="duplicateValues" dxfId="0" priority="2"/>
  </conditionalFormatting>
  <pageMargins left="0.7" right="0.7" top="0.75" bottom="0.75" header="0.3" footer="0.3"/>
  <pageSetup paperSize="9" scale="4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Вербило Надія Григорівна</dc:creator>
  <cp:lastModifiedBy>UserRokada</cp:lastModifiedBy>
  <cp:lastPrinted>2024-02-07T11:51:11Z</cp:lastPrinted>
  <dcterms:created xsi:type="dcterms:W3CDTF">2015-06-05T18:17:20Z</dcterms:created>
  <dcterms:modified xsi:type="dcterms:W3CDTF">2026-02-09T12:57:01Z</dcterms:modified>
</cp:coreProperties>
</file>