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030320261 послуги психолога у Сумській області\"/>
    </mc:Choice>
  </mc:AlternateContent>
  <xr:revisionPtr revIDLastSave="0" documentId="13_ncr:1_{890DEB31-3023-4748-9904-9AAB704052FA}"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<sst xmlns="http://schemas.openxmlformats.org/spreadsheetml/2006/main" count="649" uniqueCount="270">
  <si>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</si>
  <si>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</si>
  <si>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</si>
  <si>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</si>
  <si>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</si>
  <si>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</si>
  <si>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</si>
  <si>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</si>
  <si>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</si>
  <si>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</si>
  <si>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</si>
  <si>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</si>
  <si>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</si>
  <si>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</si>
  <si>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</si>
  <si>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</si>
  <si>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</si>
  <si>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</si>
  <si>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</si>
  <si>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</si>
  <si>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</si>
  <si>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</si>
  <si>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</si>
  <si>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</si>
  <si>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</si>
  <si>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</si>
  <si>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</si>
  <si>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</si>
  <si>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</si>
  <si>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</si>
  <si>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</si>
  <si>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</si>
  <si>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</si>
  <si>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</si>
  <si>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</si>
  <si>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</si>
  <si>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</si>
  <si>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</si>
  <si>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</si>
  <si>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</si>
  <si>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</si>
  <si>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</si>
  <si>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</si>
  <si>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</si>
  <si>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</si>
  <si>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</si>
  <si>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</si>
  <si>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</si>
  <si>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</si>
  <si>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</si>
  <si>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</si>
  <si>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</si>
  <si>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</si>
  <si>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</si>
  <si>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</si>
  <si>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</si>
  <si>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</si>
  <si>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</si>
  <si>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</si>
  <si>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</si>
  <si>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</si>
  <si>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</si>
  <si>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</si>
  <si>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</si>
  <si>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</si>
  <si>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</si>
  <si>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</si>
  <si>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</si>
  <si>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</si>
  <si>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</si>
  <si>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</si>
  <si>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</si>
  <si>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</si>
  <si>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</si>
  <si>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</si>
  <si>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</si>
  <si>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</si>
  <si>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</si>
  <si>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</si>
  <si>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</si>
  <si>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</si>
  <si>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</si>
  <si>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</si>
  <si>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</si>
  <si>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</si>
  <si>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</si>
  <si>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</si>
  <si>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</si>
  <si>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</si>
  <si>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</si>
  <si>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</si>
  <si>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</si>
  <si>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</si>
  <si>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</si>
  <si>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</si>
  <si>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</si>
  <si>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</si>
  <si>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</si>
  <si>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</si>
  <si>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</si>
  <si>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</si>
  <si>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</si>
  <si>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</si>
  <si>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</si>
  <si>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</si>
  <si>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</si>
  <si>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</si>
  <si>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</si>
  <si>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</si>
  <si>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</si>
  <si>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</si>
  <si>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</si>
  <si>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</si>
  <si>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</si>
  <si>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</si>
  <si>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</si>
  <si>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</si>
  <si>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</si>
  <si>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</si>
  <si>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</si>
  <si>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</si>
  <si>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</si>
  <si>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</si>
  <si>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</si>
  <si>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</si>
  <si>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</si>
  <si>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</si>
  <si>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</si>
  <si>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</si>
  <si>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</si>
  <si>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</si>
  <si>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</si>
  <si>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</si>
  <si>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</si>
  <si>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</si>
  <si>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</si>
  <si>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</si>
  <si>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</si>
  <si>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</si>
  <si>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</si>
  <si>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</si>
  <si>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</si>
  <si>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</si>
  <si>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</si>
  <si>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</si>
  <si>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</si>
  <si>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</si>
  <si>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</si>
  <si>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</si>
  <si>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</si>
  <si>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</si>
  <si>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</si>
  <si>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</si>
  <si>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</si>
  <si>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</si>
  <si>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</si>
  <si>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</si>
  <si>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</si>
  <si>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</si>
  <si>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</si>
  <si>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</si>
  <si>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</si>
  <si>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</si>
  <si>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</si>
  <si>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</si>
  <si>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</si>
  <si>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</si>
  <si>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</si>
  <si>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</si>
  <si>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</si>
  <si>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</si>
  <si>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</si>
  <si>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</si>
  <si>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</si>
  <si>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</si>
  <si>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</si>
  <si>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</si>
  <si>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</si>
  <si>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</si>
  <si>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</si>
  <si>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</si>
  <si>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</si>
  <si>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</si>
  <si>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</si>
  <si>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</si>
  <si>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</si>
  <si>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</si>
  <si>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</si>
  <si>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</si>
  <si>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</si>
  <si>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</si>
  <si>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</si>
  <si>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</si>
  <si>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</si>
  <si>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</si>
  <si>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</si>
  <si>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</si>
  <si>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</si>
  <si>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</si>
  <si>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</si>
  <si>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</si>
  <si>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</si>
  <si>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</si>
  <si>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</si>
  <si>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</si>
  <si>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</si>
  <si>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</si>
  <si>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</si>
  <si>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</si>
  <si>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</si>
  <si>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</si>
  <si>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</si>
  <si>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</si>
  <si>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</si>
  <si>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</si>
  <si>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</si>
  <si>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</si>
  <si>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</si>
  <si>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</si>
  <si>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</si>
  <si>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</si>
  <si>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</si>
  <si>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</si>
  <si>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</si>
  <si>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</si>
  <si>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</si>
  <si>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</si>
  <si>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</si>
  <si>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</si>
  <si>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</si>
  <si>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</si>
  <si>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</si>
  <si>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</si>
  <si>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</si>
  <si>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</si>
  <si>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</si>
  <si>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</si>
  <si>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</si>
  <si>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</si>
  <si>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</si>
  <si>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</si>
  <si>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</si>
  <si>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</si>
  <si>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</si>
  <si>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</si>
  <si>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</si>
  <si>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</si>
  <si>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</si>
  <si>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</si>
  <si>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</si>
  <si>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</si>
  <si>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</si>
  <si>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</si>
  <si>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</si>
  <si>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</si>
  <si>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</si>
  <si>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</si>
  <si>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</si>
  <si>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</si>
  <si>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</si>
  <si>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</si>
  <si>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</si>
  <si>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</si>
  <si>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</si>
  <si>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допомоги.</t>
  </si>
  <si>
    <t>5 балів – учасник має досвід роботи понад 3 роки в якості психолога.. 
2 балів - учасник має досвід роботи понад 1 рік в якості психолога.
0 балів – учасник не працював і не займав вищевказаних посади.</t>
  </si>
  <si>
    <t>16 балів - учасник має сертифікати та надав три сертифікати 
10 балів - учасник має сертифікати та надав більше один або два .
0 балів - учасник не має досвіду проходження курсів/підвищення кваліфікації.</t>
  </si>
  <si>
    <t xml:space="preserve">Додаток 2 - Форма технічної пропозиції до тендеру 
RFP 03/03/2026/1
для УКЛАДЕННЯ ДОГОВОРУ(ів) НА ПОСЛУГИ ПСИХОЛОГА У СУМСЬКІЙ ОБЛАСТІ В РАМКАХ ПРОЄКТУ SPARK
</t>
  </si>
  <si>
    <t xml:space="preserve">Учасник має навчання та сертифікати у сфері психології та/або психосоціальної підтримки
</t>
  </si>
  <si>
    <t xml:space="preserve">Учасник має досвід роботи в якості психолога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</si>
</sst>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25" zoomScale="70" zoomScaleNormal="70" workbookViewId="0">
      <selection activeCell="C26" sqref="C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65.400000000000006" customHeight="1">
      <c r="A2" s="269" t="s">
        <v>267</v>
      </c>
      <c r="B2" s="269"/>
      <c r="C2" s="269"/>
      <c r="D2" s="269"/>
      <c r="E2" s="269"/>
      <c r="F2" s="269"/>
      <c r="G2" s="269"/>
      <c r="H2" s="269"/>
      <c r="I2" s="4"/>
      <c r="J2" s="5"/>
      <c r="K2" s="5"/>
      <c r="L2" s="5"/>
      <c r="M2" s="5"/>
      <c r="N2" s="5"/>
      <c r="O2" s="5"/>
      <c r="P2" s="5"/>
      <c r="Q2" s="5"/>
      <c r="R2" s="5"/>
      <c r="S2" s="5"/>
      <c r="T2" s="5"/>
      <c r="U2" s="5"/>
      <c r="V2" s="5"/>
      <c r="W2" s="5"/>
      <c r="X2" s="5"/>
      <c r="Y2" s="5"/>
      <c r="Z2" s="5"/>
      <c r="AA2" s="5"/>
    </row>
    <row r="3" spans="1:27" ht="24" customHeight="1">
      <c r="A3" s="6"/>
      <c r="B3" s="8" t="s">
        <v>0</v>
      </c>
      <c r="C3" s="270"/>
      <c r="D3" s="271"/>
      <c r="E3" s="271"/>
      <c r="F3" s="271"/>
      <c r="G3" s="271"/>
      <c r="H3" s="271"/>
      <c r="I3" s="7"/>
      <c r="J3" s="7"/>
      <c r="K3" s="7"/>
      <c r="L3" s="7"/>
      <c r="M3" s="7"/>
      <c r="N3" s="7"/>
      <c r="O3" s="7"/>
      <c r="P3" s="7"/>
      <c r="Q3" s="7"/>
      <c r="R3" s="7"/>
      <c r="S3" s="7"/>
      <c r="T3" s="7"/>
      <c r="U3" s="7"/>
      <c r="V3" s="7"/>
      <c r="W3" s="7"/>
      <c r="X3" s="7"/>
      <c r="Y3" s="7"/>
      <c r="Z3" s="7"/>
      <c r="AA3" s="7"/>
    </row>
    <row r="4" spans="1:27" ht="24" customHeight="1">
      <c r="A4" s="6"/>
      <c r="B4" s="8" t="s">
        <v>1</v>
      </c>
      <c r="C4" s="270"/>
      <c r="D4" s="271"/>
      <c r="E4" s="271"/>
      <c r="F4" s="271"/>
      <c r="G4" s="271"/>
      <c r="H4" s="271"/>
      <c r="I4" s="7"/>
      <c r="J4" s="7"/>
      <c r="K4" s="7"/>
      <c r="L4" s="7"/>
      <c r="M4" s="7"/>
      <c r="N4" s="7"/>
      <c r="O4" s="7"/>
      <c r="P4" s="7"/>
      <c r="Q4" s="7"/>
      <c r="R4" s="7"/>
      <c r="S4" s="7"/>
      <c r="T4" s="7"/>
      <c r="U4" s="7"/>
      <c r="V4" s="7"/>
      <c r="W4" s="7"/>
      <c r="X4" s="7"/>
      <c r="Y4" s="7"/>
      <c r="Z4" s="7"/>
      <c r="AA4" s="7"/>
    </row>
    <row r="5" spans="1:27" ht="24" customHeight="1">
      <c r="A5" s="6"/>
      <c r="B5" s="8" t="s">
        <v>2</v>
      </c>
      <c r="C5" s="270"/>
      <c r="D5" s="271"/>
      <c r="E5" s="271"/>
      <c r="F5" s="271"/>
      <c r="G5" s="271"/>
      <c r="H5" s="271"/>
      <c r="I5" s="7"/>
      <c r="J5" s="7"/>
      <c r="K5" s="7"/>
      <c r="L5" s="7"/>
      <c r="M5" s="7"/>
      <c r="N5" s="7"/>
      <c r="O5" s="7"/>
      <c r="P5" s="7"/>
      <c r="Q5" s="7"/>
      <c r="R5" s="7"/>
      <c r="S5" s="7"/>
      <c r="T5" s="7"/>
      <c r="U5" s="7"/>
      <c r="V5" s="7"/>
      <c r="W5" s="7"/>
      <c r="X5" s="7"/>
      <c r="Y5" s="7"/>
      <c r="Z5" s="7"/>
      <c r="AA5" s="7"/>
    </row>
    <row r="6" spans="1:27" ht="12.75" customHeight="1">
      <c r="A6" s="1"/>
      <c r="B6" s="272"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72"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5"/>
      <c r="G8" s="275"/>
      <c r="H8" s="275"/>
      <c r="I8" s="3"/>
      <c r="J8" s="3"/>
      <c r="K8" s="3"/>
      <c r="L8" s="3"/>
      <c r="M8" s="3"/>
      <c r="N8" s="3"/>
      <c r="O8" s="3"/>
      <c r="P8" s="3"/>
      <c r="Q8" s="3"/>
      <c r="R8" s="3"/>
      <c r="S8" s="3"/>
      <c r="T8" s="3"/>
      <c r="U8" s="3"/>
      <c r="V8" s="3"/>
      <c r="W8" s="3"/>
      <c r="X8" s="3"/>
      <c r="Y8" s="3"/>
      <c r="Z8" s="3"/>
      <c r="AA8" s="3"/>
    </row>
    <row r="9" spans="1:27" ht="15" customHeight="1">
      <c r="A9" s="274" t="s">
        <v>5</v>
      </c>
      <c r="B9" s="274"/>
      <c r="C9" s="274"/>
      <c r="D9" s="274"/>
      <c r="E9" s="274"/>
      <c r="F9" s="274"/>
      <c r="G9" s="274"/>
      <c r="H9" s="274"/>
      <c r="I9" s="3"/>
      <c r="J9" s="3"/>
      <c r="K9" s="3"/>
      <c r="L9" s="3"/>
      <c r="M9" s="3"/>
      <c r="N9" s="3"/>
      <c r="O9" s="3"/>
      <c r="P9" s="3"/>
      <c r="Q9" s="3"/>
      <c r="R9" s="3"/>
      <c r="S9" s="3"/>
      <c r="T9" s="3"/>
      <c r="U9" s="3"/>
      <c r="V9" s="3"/>
      <c r="W9" s="3"/>
      <c r="X9" s="3"/>
      <c r="Y9" s="3"/>
      <c r="Z9" s="3"/>
      <c r="AA9" s="3"/>
    </row>
    <row r="10" spans="1:27" ht="15" customHeight="1">
      <c r="A10" s="274"/>
      <c r="B10" s="274"/>
      <c r="C10" s="274"/>
      <c r="D10" s="274"/>
      <c r="E10" s="274"/>
      <c r="F10" s="274"/>
      <c r="G10" s="274"/>
      <c r="H10" s="274"/>
      <c r="I10" s="3"/>
      <c r="J10" s="3"/>
      <c r="K10" s="3"/>
      <c r="L10" s="3"/>
      <c r="M10" s="3"/>
      <c r="N10" s="3"/>
      <c r="O10" s="3"/>
      <c r="P10" s="3"/>
      <c r="Q10" s="3"/>
      <c r="R10" s="3"/>
      <c r="S10" s="3"/>
      <c r="T10" s="3"/>
      <c r="U10" s="3"/>
      <c r="V10" s="3"/>
      <c r="W10" s="3"/>
      <c r="X10" s="3"/>
      <c r="Y10" s="3"/>
      <c r="Z10" s="3"/>
      <c r="AA10" s="3"/>
    </row>
    <row r="11" spans="1:27" ht="12.75" customHeight="1">
      <c r="A11" s="12"/>
      <c r="B11" s="276"/>
      <c r="C11" s="276"/>
      <c r="D11" s="276"/>
      <c r="E11" s="276"/>
      <c r="F11" s="276"/>
      <c r="G11" s="276"/>
      <c r="H11" s="276"/>
      <c r="I11" s="3"/>
      <c r="J11" s="3"/>
      <c r="K11" s="3"/>
      <c r="L11" s="3"/>
      <c r="M11" s="3"/>
      <c r="N11" s="3"/>
      <c r="O11" s="3"/>
      <c r="P11" s="3"/>
      <c r="Q11" s="3"/>
      <c r="R11" s="3"/>
      <c r="S11" s="3"/>
      <c r="T11" s="3"/>
      <c r="U11" s="3"/>
      <c r="V11" s="3"/>
      <c r="W11" s="3"/>
      <c r="X11" s="3"/>
      <c r="Y11" s="3"/>
      <c r="Z11" s="3"/>
      <c r="AA11" s="3"/>
    </row>
    <row r="12" spans="1:27" ht="34.5" customHeight="1">
      <c r="A12" s="277" t="s">
        <v>6</v>
      </c>
      <c r="B12" s="278"/>
      <c r="C12" s="278"/>
      <c r="D12" s="278"/>
      <c r="E12" s="278"/>
      <c r="F12" s="278"/>
      <c r="G12" s="278"/>
      <c r="H12" s="278"/>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30</v>
      </c>
      <c r="F13" s="279" t="s">
        <v>10</v>
      </c>
      <c r="G13" s="279"/>
      <c r="H13" s="279"/>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31</v>
      </c>
      <c r="C14" s="265"/>
      <c r="D14" s="18" t="s">
        <v>32</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67" t="s">
        <v>33</v>
      </c>
      <c r="C15" s="265"/>
      <c r="D15" s="18" t="s">
        <v>34</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89" t="s">
        <v>35</v>
      </c>
      <c r="C16" s="265"/>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69">
      <c r="A17" s="17">
        <v>4</v>
      </c>
      <c r="B17" s="289" t="s">
        <v>36</v>
      </c>
      <c r="C17" s="265"/>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4" customFormat="1" ht="55.2">
      <c r="A18" s="17">
        <v>5</v>
      </c>
      <c r="B18" s="290" t="s">
        <v>256</v>
      </c>
      <c r="C18" s="265"/>
      <c r="D18" s="18" t="s">
        <v>37</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8" t="s">
        <v>262</v>
      </c>
      <c r="C22" s="31">
        <v>5</v>
      </c>
      <c r="D22" s="259" t="s">
        <v>257</v>
      </c>
      <c r="E22" s="32"/>
      <c r="F22" s="30" t="s">
        <v>20</v>
      </c>
      <c r="G22" s="260"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5" t="s">
        <v>21</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268</v>
      </c>
      <c r="C25" s="36">
        <v>10</v>
      </c>
      <c r="D25" s="18" t="s">
        <v>41</v>
      </c>
      <c r="E25" s="32"/>
      <c r="F25" s="30" t="s">
        <v>20</v>
      </c>
      <c r="G25" s="263" t="s">
        <v>266</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269</v>
      </c>
      <c r="C26" s="36">
        <v>10</v>
      </c>
      <c r="D26" s="18" t="s">
        <v>42</v>
      </c>
      <c r="E26" s="32"/>
      <c r="F26" s="30" t="s">
        <v>20</v>
      </c>
      <c r="G26" s="261" t="s">
        <v>265</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7" t="s">
        <v>264</v>
      </c>
      <c r="C27" s="36">
        <v>10</v>
      </c>
      <c r="D27" s="18" t="s">
        <v>43</v>
      </c>
      <c r="E27" s="32"/>
      <c r="F27" s="30" t="s">
        <v>20</v>
      </c>
      <c r="G27" s="262" t="s">
        <v>263</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258</v>
      </c>
      <c r="G29" s="283"/>
      <c r="H29" s="3"/>
      <c r="I29" s="3"/>
      <c r="J29" s="3"/>
      <c r="K29" s="3"/>
      <c r="L29" s="3"/>
      <c r="M29" s="3"/>
      <c r="N29" s="3"/>
      <c r="O29" s="3"/>
      <c r="P29" s="3"/>
      <c r="Q29" s="3"/>
      <c r="R29" s="3"/>
      <c r="S29" s="3"/>
      <c r="T29" s="3"/>
      <c r="U29" s="3"/>
      <c r="V29" s="3"/>
      <c r="W29" s="3"/>
      <c r="X29" s="3"/>
      <c r="Y29" s="3"/>
      <c r="Z29" s="3"/>
      <c r="AA29" s="3"/>
    </row>
    <row r="30" spans="1:27" ht="33.75" customHeight="1">
      <c r="A30" s="288" t="s">
        <v>23</v>
      </c>
      <c r="B30" s="288"/>
      <c r="C30" s="288"/>
      <c r="D30" s="288"/>
      <c r="E30" s="288"/>
      <c r="F30" s="288"/>
      <c r="H30" s="39"/>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39"/>
      <c r="I31" s="3"/>
      <c r="J31" s="3"/>
      <c r="K31" s="3"/>
      <c r="L31" s="3"/>
      <c r="M31" s="3"/>
      <c r="N31" s="3"/>
      <c r="O31" s="3"/>
      <c r="P31" s="3"/>
      <c r="Q31" s="3"/>
      <c r="R31" s="3"/>
      <c r="S31" s="3"/>
      <c r="T31" s="3"/>
      <c r="U31" s="3"/>
      <c r="V31" s="3"/>
      <c r="W31" s="3"/>
      <c r="X31" s="3"/>
      <c r="Y31" s="3"/>
      <c r="Z31" s="3"/>
      <c r="AA31" s="3"/>
    </row>
    <row r="32" spans="1:27" ht="27.75" customHeight="1">
      <c r="A32" s="291" t="s">
        <v>24</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29</v>
      </c>
      <c r="C38" s="273"/>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47</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12" t="s">
        <v>48</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313"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314"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315"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11"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3"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4"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4"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4"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190</v>
      </c>
      <c r="C150" s="143"/>
      <c r="D150" s="301"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229</v>
      </c>
      <c r="C234" s="162"/>
      <c r="D234" s="298"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27" t="s">
        <v>47</v>
      </c>
      <c r="C7" s="273"/>
      <c r="D7" s="273"/>
    </row>
    <row r="8" spans="2:4" ht="12.75" customHeight="1">
      <c r="B8" s="327" t="s">
        <v>236</v>
      </c>
      <c r="C8" s="273"/>
      <c r="D8" s="273"/>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28" t="s">
        <v>81</v>
      </c>
    </row>
    <row r="34" spans="2:4" ht="42.75" customHeight="1">
      <c r="B34" s="216" t="s">
        <v>248</v>
      </c>
      <c r="C34" s="217"/>
      <c r="D34" s="302"/>
    </row>
    <row r="35" spans="2:4" ht="21" customHeight="1">
      <c r="B35" s="218" t="s">
        <v>142</v>
      </c>
      <c r="C35" s="219" t="s">
        <v>52</v>
      </c>
      <c r="D35" s="220" t="s">
        <v>83</v>
      </c>
    </row>
    <row r="36" spans="2:4" ht="15" customHeight="1">
      <c r="B36" s="221" t="s">
        <v>84</v>
      </c>
      <c r="C36" s="329" t="s">
        <v>249</v>
      </c>
      <c r="D36" s="139"/>
    </row>
    <row r="37" spans="2:4" ht="15" customHeight="1">
      <c r="B37" s="221" t="s">
        <v>86</v>
      </c>
      <c r="C37" s="316"/>
      <c r="D37" s="99"/>
    </row>
    <row r="38" spans="2:4" ht="15" customHeight="1">
      <c r="B38" s="221" t="s">
        <v>87</v>
      </c>
      <c r="C38" s="316"/>
      <c r="D38" s="99"/>
    </row>
    <row r="39" spans="2:4" ht="15" customHeight="1">
      <c r="B39" s="221" t="s">
        <v>88</v>
      </c>
      <c r="C39" s="316"/>
      <c r="D39" s="99"/>
    </row>
    <row r="40" spans="2:4" ht="15" customHeight="1">
      <c r="B40" s="221" t="s">
        <v>89</v>
      </c>
      <c r="C40" s="316"/>
      <c r="D40" s="81"/>
    </row>
    <row r="41" spans="2:4" ht="15" customHeight="1">
      <c r="B41" s="221" t="s">
        <v>90</v>
      </c>
      <c r="C41" s="316"/>
      <c r="D41" s="81"/>
    </row>
    <row r="42" spans="2:4" ht="12.75" customHeight="1">
      <c r="B42" s="222" t="s">
        <v>91</v>
      </c>
      <c r="C42" s="316"/>
      <c r="D42" s="81"/>
    </row>
    <row r="43" spans="2:4" ht="15" customHeight="1">
      <c r="B43" s="221" t="s">
        <v>92</v>
      </c>
      <c r="C43" s="316"/>
      <c r="D43" s="81"/>
    </row>
    <row r="44" spans="2:4" ht="15" customHeight="1">
      <c r="B44" s="221" t="s">
        <v>93</v>
      </c>
      <c r="C44" s="316"/>
      <c r="D44" s="81"/>
    </row>
    <row r="45" spans="2:4" ht="15" customHeight="1">
      <c r="B45" s="221" t="s">
        <v>94</v>
      </c>
      <c r="C45" s="316"/>
      <c r="D45" s="101"/>
    </row>
    <row r="46" spans="2:4" ht="15" customHeight="1">
      <c r="B46" s="221" t="s">
        <v>95</v>
      </c>
      <c r="C46" s="316"/>
      <c r="D46" s="101"/>
    </row>
    <row r="47" spans="2:4" ht="15" customHeight="1">
      <c r="B47" s="221" t="s">
        <v>96</v>
      </c>
      <c r="C47" s="316"/>
      <c r="D47" s="101"/>
    </row>
    <row r="48" spans="2:4" ht="15" customHeight="1">
      <c r="B48" s="221" t="s">
        <v>97</v>
      </c>
      <c r="C48" s="317"/>
      <c r="D48" s="101"/>
    </row>
    <row r="49" spans="2:4" ht="15" customHeight="1">
      <c r="B49" s="320" t="s">
        <v>250</v>
      </c>
      <c r="C49" s="91"/>
      <c r="D49" s="321" t="s">
        <v>81</v>
      </c>
    </row>
    <row r="50" spans="2:4" ht="15" customHeight="1">
      <c r="B50" s="295"/>
      <c r="C50" s="217"/>
      <c r="D50" s="302"/>
    </row>
    <row r="51" spans="2:4" ht="15" customHeight="1">
      <c r="B51" s="223" t="s">
        <v>99</v>
      </c>
      <c r="C51" s="147" t="s">
        <v>52</v>
      </c>
      <c r="D51" s="148" t="s">
        <v>251</v>
      </c>
    </row>
    <row r="52" spans="2:4" ht="15" customHeight="1">
      <c r="B52" s="318" t="s">
        <v>102</v>
      </c>
      <c r="C52" s="82" t="s">
        <v>103</v>
      </c>
      <c r="D52" s="81"/>
    </row>
    <row r="53" spans="2:4" ht="15" customHeight="1">
      <c r="B53" s="294"/>
      <c r="C53" s="224" t="s">
        <v>104</v>
      </c>
      <c r="D53" s="81"/>
    </row>
    <row r="54" spans="2:4" ht="15" customHeight="1">
      <c r="B54" s="294"/>
      <c r="C54" s="224" t="s">
        <v>105</v>
      </c>
      <c r="D54" s="81"/>
    </row>
    <row r="55" spans="2:4" ht="15" customHeight="1">
      <c r="B55" s="294"/>
      <c r="C55" s="224" t="s">
        <v>106</v>
      </c>
      <c r="D55" s="81"/>
    </row>
    <row r="56" spans="2:4" ht="15" customHeight="1">
      <c r="B56" s="294"/>
      <c r="C56" s="224" t="s">
        <v>107</v>
      </c>
      <c r="D56" s="81"/>
    </row>
    <row r="57" spans="2:4" ht="15" customHeight="1">
      <c r="B57" s="294"/>
      <c r="C57" s="224" t="s">
        <v>108</v>
      </c>
      <c r="D57" s="81"/>
    </row>
    <row r="58" spans="2:4" ht="15" customHeight="1">
      <c r="B58" s="294"/>
      <c r="C58" s="224" t="s">
        <v>109</v>
      </c>
      <c r="D58" s="81"/>
    </row>
    <row r="59" spans="2:4" ht="15" customHeight="1">
      <c r="B59" s="294"/>
      <c r="C59" s="224" t="s">
        <v>110</v>
      </c>
      <c r="D59" s="81"/>
    </row>
    <row r="60" spans="2:4" ht="15" customHeight="1">
      <c r="B60" s="294"/>
      <c r="C60" s="224" t="s">
        <v>111</v>
      </c>
      <c r="D60" s="81"/>
    </row>
    <row r="61" spans="2:4" ht="12.75" customHeight="1">
      <c r="B61" s="294"/>
      <c r="C61" s="224" t="s">
        <v>252</v>
      </c>
      <c r="D61" s="81"/>
    </row>
    <row r="62" spans="2:4" ht="15" customHeight="1">
      <c r="B62" s="322" t="s">
        <v>102</v>
      </c>
      <c r="C62" s="224" t="s">
        <v>113</v>
      </c>
      <c r="D62" s="225"/>
    </row>
    <row r="63" spans="2:4" ht="15" customHeight="1">
      <c r="B63" s="294"/>
      <c r="C63" s="224" t="s">
        <v>104</v>
      </c>
      <c r="D63" s="225"/>
    </row>
    <row r="64" spans="2:4" ht="15" customHeight="1">
      <c r="B64" s="294"/>
      <c r="C64" s="224" t="s">
        <v>105</v>
      </c>
      <c r="D64" s="225"/>
    </row>
    <row r="65" spans="2:4" ht="15" customHeight="1">
      <c r="B65" s="294"/>
      <c r="C65" s="224" t="s">
        <v>106</v>
      </c>
      <c r="D65" s="225"/>
    </row>
    <row r="66" spans="2:4" ht="15" customHeight="1">
      <c r="B66" s="294"/>
      <c r="C66" s="224" t="s">
        <v>107</v>
      </c>
      <c r="D66" s="225"/>
    </row>
    <row r="67" spans="2:4" ht="15" customHeight="1">
      <c r="B67" s="294"/>
      <c r="C67" s="224" t="s">
        <v>108</v>
      </c>
      <c r="D67" s="225"/>
    </row>
    <row r="68" spans="2:4" ht="15" customHeight="1">
      <c r="B68" s="294"/>
      <c r="C68" s="224" t="s">
        <v>109</v>
      </c>
      <c r="D68" s="225"/>
    </row>
    <row r="69" spans="2:4" ht="15" customHeight="1">
      <c r="B69" s="294"/>
      <c r="C69" s="224" t="s">
        <v>110</v>
      </c>
      <c r="D69" s="225"/>
    </row>
    <row r="70" spans="2:4" ht="15" customHeight="1">
      <c r="B70" s="294"/>
      <c r="C70" s="224" t="s">
        <v>111</v>
      </c>
      <c r="D70" s="225"/>
    </row>
    <row r="71" spans="2:4" ht="12.75" customHeight="1">
      <c r="B71" s="305"/>
      <c r="C71" s="224" t="s">
        <v>252</v>
      </c>
      <c r="D71" s="225"/>
    </row>
    <row r="72" spans="2:4" ht="15" customHeight="1">
      <c r="B72" s="318" t="s">
        <v>114</v>
      </c>
      <c r="C72" s="82" t="s">
        <v>115</v>
      </c>
      <c r="D72" s="81"/>
    </row>
    <row r="73" spans="2:4" ht="15" customHeight="1">
      <c r="B73" s="294"/>
      <c r="C73" s="82" t="s">
        <v>116</v>
      </c>
      <c r="D73" s="81"/>
    </row>
    <row r="74" spans="2:4" ht="15" customHeight="1">
      <c r="B74" s="294"/>
      <c r="C74" s="82" t="s">
        <v>117</v>
      </c>
      <c r="D74" s="81"/>
    </row>
    <row r="75" spans="2:4" ht="15" customHeight="1">
      <c r="B75" s="294"/>
      <c r="C75" s="82" t="s">
        <v>118</v>
      </c>
      <c r="D75" s="81"/>
    </row>
    <row r="76" spans="2:4" ht="15" customHeight="1">
      <c r="B76" s="294"/>
      <c r="C76" s="82" t="s">
        <v>119</v>
      </c>
      <c r="D76" s="81"/>
    </row>
    <row r="77" spans="2:4" ht="26.25" customHeight="1">
      <c r="B77" s="294"/>
      <c r="C77" s="82" t="s">
        <v>120</v>
      </c>
      <c r="D77" s="81"/>
    </row>
    <row r="78" spans="2:4" ht="15" customHeight="1">
      <c r="B78" s="294"/>
      <c r="C78" s="82" t="s">
        <v>121</v>
      </c>
      <c r="D78" s="81"/>
    </row>
    <row r="79" spans="2:4" ht="15" customHeight="1">
      <c r="B79" s="294"/>
      <c r="C79" s="82" t="s">
        <v>122</v>
      </c>
      <c r="D79" s="81"/>
    </row>
    <row r="80" spans="2:4" ht="15" customHeight="1">
      <c r="B80" s="294"/>
      <c r="C80" s="82" t="s">
        <v>123</v>
      </c>
      <c r="D80" s="81"/>
    </row>
    <row r="81" spans="1:26" ht="15" customHeight="1">
      <c r="B81" s="294"/>
      <c r="C81" s="82" t="s">
        <v>124</v>
      </c>
      <c r="D81" s="81"/>
    </row>
    <row r="82" spans="1:26" ht="15" customHeight="1">
      <c r="B82" s="305"/>
      <c r="C82" s="82" t="s">
        <v>125</v>
      </c>
      <c r="D82" s="81"/>
    </row>
    <row r="83" spans="1:26" ht="15" customHeight="1">
      <c r="B83" s="318" t="s">
        <v>126</v>
      </c>
      <c r="C83" s="82" t="s">
        <v>127</v>
      </c>
      <c r="D83" s="81"/>
    </row>
    <row r="84" spans="1:26" ht="30.75" customHeight="1">
      <c r="A84" s="226"/>
      <c r="B84" s="294"/>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298"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3" t="s">
        <v>253</v>
      </c>
      <c r="D105" s="81"/>
    </row>
    <row r="106" spans="2:4" ht="12.75" customHeight="1">
      <c r="B106" s="230" t="s">
        <v>93</v>
      </c>
      <c r="C106" s="324"/>
      <c r="D106" s="81"/>
    </row>
    <row r="107" spans="2:4" ht="12.75" customHeight="1">
      <c r="B107" s="230" t="s">
        <v>94</v>
      </c>
      <c r="C107" s="324"/>
      <c r="D107" s="81"/>
    </row>
    <row r="108" spans="2:4" ht="12.75" customHeight="1">
      <c r="B108" s="230" t="s">
        <v>95</v>
      </c>
      <c r="C108" s="324"/>
      <c r="D108" s="81"/>
    </row>
    <row r="109" spans="2:4" ht="12.75" customHeight="1">
      <c r="B109" s="230" t="s">
        <v>96</v>
      </c>
      <c r="C109" s="324"/>
      <c r="D109" s="81"/>
    </row>
    <row r="110" spans="2:4" ht="12.75" customHeight="1">
      <c r="B110" s="230" t="s">
        <v>91</v>
      </c>
      <c r="C110" s="324"/>
      <c r="D110" s="81"/>
    </row>
    <row r="111" spans="2:4" ht="12.75" customHeight="1">
      <c r="B111" s="230" t="s">
        <v>151</v>
      </c>
      <c r="C111" s="324"/>
      <c r="D111" s="81"/>
    </row>
    <row r="112" spans="2:4" ht="12.75" customHeight="1">
      <c r="B112" s="230" t="s">
        <v>152</v>
      </c>
      <c r="C112" s="324"/>
      <c r="D112" s="81"/>
    </row>
    <row r="113" spans="2:4" ht="12.75" customHeight="1">
      <c r="B113" s="230" t="s">
        <v>153</v>
      </c>
      <c r="C113" s="324"/>
      <c r="D113" s="81"/>
    </row>
    <row r="114" spans="2:4" ht="12.75" customHeight="1">
      <c r="B114" s="230" t="s">
        <v>154</v>
      </c>
      <c r="C114" s="324"/>
      <c r="D114" s="81"/>
    </row>
    <row r="115" spans="2:4" ht="12.75" customHeight="1">
      <c r="B115" s="230" t="s">
        <v>155</v>
      </c>
      <c r="C115" s="324"/>
      <c r="D115" s="81"/>
    </row>
    <row r="116" spans="2:4" ht="12.75" customHeight="1">
      <c r="B116" s="230" t="s">
        <v>156</v>
      </c>
      <c r="C116" s="324"/>
      <c r="D116" s="81"/>
    </row>
    <row r="117" spans="2:4" ht="12.75" customHeight="1">
      <c r="B117" s="230" t="s">
        <v>157</v>
      </c>
      <c r="C117" s="324"/>
      <c r="D117" s="81"/>
    </row>
    <row r="118" spans="2:4" ht="12.75" customHeight="1">
      <c r="B118" s="230" t="s">
        <v>158</v>
      </c>
      <c r="C118" s="324"/>
      <c r="D118" s="81"/>
    </row>
    <row r="119" spans="2:4" ht="12.75" customHeight="1">
      <c r="B119" s="230" t="s">
        <v>159</v>
      </c>
      <c r="C119" s="324"/>
      <c r="D119" s="81"/>
    </row>
    <row r="120" spans="2:4" ht="12.75" customHeight="1">
      <c r="B120" s="230" t="s">
        <v>160</v>
      </c>
      <c r="C120" s="324"/>
      <c r="D120" s="81"/>
    </row>
    <row r="121" spans="2:4" ht="14.25" customHeight="1">
      <c r="B121" s="230" t="s">
        <v>161</v>
      </c>
      <c r="C121" s="324"/>
      <c r="D121" s="81"/>
    </row>
    <row r="122" spans="2:4" ht="12.75" customHeight="1">
      <c r="B122" s="230" t="s">
        <v>162</v>
      </c>
      <c r="C122" s="325"/>
      <c r="D122" s="81"/>
    </row>
    <row r="123" spans="2:4" ht="12.75" customHeight="1">
      <c r="B123" s="232" t="s">
        <v>163</v>
      </c>
      <c r="C123" s="233" t="s">
        <v>164</v>
      </c>
      <c r="D123" s="81"/>
    </row>
    <row r="124" spans="2:4" ht="12.75" customHeight="1">
      <c r="B124" s="230" t="s">
        <v>165</v>
      </c>
      <c r="C124" s="323" t="s">
        <v>166</v>
      </c>
      <c r="D124" s="81"/>
    </row>
    <row r="125" spans="2:4" ht="12.75" customHeight="1">
      <c r="B125" s="232" t="s">
        <v>167</v>
      </c>
      <c r="C125" s="325"/>
      <c r="D125" s="81"/>
    </row>
    <row r="126" spans="2:4" ht="12.75" customHeight="1">
      <c r="B126" s="230" t="s">
        <v>168</v>
      </c>
      <c r="C126" s="323" t="s">
        <v>169</v>
      </c>
      <c r="D126" s="81"/>
    </row>
    <row r="127" spans="2:4" ht="12.75" customHeight="1">
      <c r="B127" s="230" t="s">
        <v>170</v>
      </c>
      <c r="C127" s="324"/>
      <c r="D127" s="81"/>
    </row>
    <row r="128" spans="2:4" ht="12.75" customHeight="1">
      <c r="B128" s="230" t="s">
        <v>171</v>
      </c>
      <c r="C128" s="324"/>
      <c r="D128" s="81"/>
    </row>
    <row r="129" spans="2:4" ht="12.75" customHeight="1">
      <c r="B129" s="230" t="s">
        <v>172</v>
      </c>
      <c r="C129" s="324"/>
      <c r="D129" s="81"/>
    </row>
    <row r="130" spans="2:4" ht="12.75" customHeight="1">
      <c r="B130" s="230" t="s">
        <v>165</v>
      </c>
      <c r="C130" s="324"/>
      <c r="D130" s="81"/>
    </row>
    <row r="131" spans="2:4" ht="12.75" customHeight="1">
      <c r="B131" s="230" t="s">
        <v>173</v>
      </c>
      <c r="C131" s="324"/>
      <c r="D131" s="81"/>
    </row>
    <row r="132" spans="2:4" ht="12.75" customHeight="1">
      <c r="B132" s="230" t="s">
        <v>174</v>
      </c>
      <c r="C132" s="324"/>
      <c r="D132" s="101"/>
    </row>
    <row r="133" spans="2:4" ht="12.75" customHeight="1">
      <c r="B133" s="230" t="s">
        <v>175</v>
      </c>
      <c r="C133" s="324"/>
      <c r="D133" s="101"/>
    </row>
    <row r="134" spans="2:4" ht="12.75" customHeight="1">
      <c r="B134" s="230" t="s">
        <v>176</v>
      </c>
      <c r="C134" s="324"/>
      <c r="D134" s="101"/>
    </row>
    <row r="135" spans="2:4" ht="12.75" customHeight="1">
      <c r="B135" s="230" t="s">
        <v>177</v>
      </c>
      <c r="C135" s="324"/>
      <c r="D135" s="101"/>
    </row>
    <row r="136" spans="2:4" ht="12.75" customHeight="1">
      <c r="B136" s="230" t="s">
        <v>178</v>
      </c>
      <c r="C136" s="324"/>
      <c r="D136" s="101"/>
    </row>
    <row r="137" spans="2:4" ht="12.75" customHeight="1">
      <c r="B137" s="230" t="s">
        <v>179</v>
      </c>
      <c r="C137" s="324"/>
      <c r="D137" s="101"/>
    </row>
    <row r="138" spans="2:4" ht="12.75" customHeight="1">
      <c r="B138" s="230" t="s">
        <v>180</v>
      </c>
      <c r="C138" s="324"/>
      <c r="D138" s="101"/>
    </row>
    <row r="139" spans="2:4" ht="12.75" customHeight="1">
      <c r="B139" s="230" t="s">
        <v>181</v>
      </c>
      <c r="C139" s="324"/>
      <c r="D139" s="101"/>
    </row>
    <row r="140" spans="2:4" ht="12.75" customHeight="1">
      <c r="B140" s="230" t="s">
        <v>182</v>
      </c>
      <c r="C140" s="324"/>
      <c r="D140" s="101"/>
    </row>
    <row r="141" spans="2:4" ht="12.75" customHeight="1">
      <c r="B141" s="230" t="s">
        <v>183</v>
      </c>
      <c r="C141" s="324"/>
      <c r="D141" s="101"/>
    </row>
    <row r="142" spans="2:4" ht="12.75" customHeight="1">
      <c r="B142" s="230" t="s">
        <v>184</v>
      </c>
      <c r="C142" s="324"/>
      <c r="D142" s="101"/>
    </row>
    <row r="143" spans="2:4" ht="12.75" customHeight="1">
      <c r="B143" s="230" t="s">
        <v>185</v>
      </c>
      <c r="C143" s="324"/>
      <c r="D143" s="101"/>
    </row>
    <row r="144" spans="2:4" ht="12.75" customHeight="1">
      <c r="B144" s="230" t="s">
        <v>186</v>
      </c>
      <c r="C144" s="324"/>
      <c r="D144" s="101"/>
    </row>
    <row r="145" spans="2:4" ht="12.75" customHeight="1">
      <c r="B145" s="230" t="s">
        <v>187</v>
      </c>
      <c r="C145" s="324"/>
      <c r="D145" s="101"/>
    </row>
    <row r="146" spans="2:4" ht="12.75" customHeight="1">
      <c r="B146" s="230" t="s">
        <v>188</v>
      </c>
      <c r="C146" s="324"/>
      <c r="D146" s="101"/>
    </row>
    <row r="147" spans="2:4" ht="12.75" customHeight="1">
      <c r="B147" s="230" t="s">
        <v>189</v>
      </c>
      <c r="C147" s="325"/>
      <c r="D147" s="101"/>
    </row>
    <row r="148" spans="2:4" ht="12.75" customHeight="1">
      <c r="B148" s="234"/>
      <c r="C148" s="174"/>
      <c r="D148" s="121"/>
    </row>
    <row r="149" spans="2:4" ht="12.75" customHeight="1">
      <c r="B149" s="320" t="s">
        <v>190</v>
      </c>
      <c r="C149" s="91"/>
      <c r="D149" s="321" t="s">
        <v>81</v>
      </c>
    </row>
    <row r="150" spans="2:4" ht="12.75" customHeight="1">
      <c r="B150" s="295"/>
      <c r="C150" s="217"/>
      <c r="D150" s="302"/>
    </row>
    <row r="151" spans="2:4" ht="12.75" customHeight="1">
      <c r="B151" s="223" t="s">
        <v>99</v>
      </c>
      <c r="C151" s="147" t="s">
        <v>52</v>
      </c>
      <c r="D151" s="148" t="s">
        <v>251</v>
      </c>
    </row>
    <row r="152" spans="2:4" ht="12.75" customHeight="1">
      <c r="B152" s="318" t="s">
        <v>102</v>
      </c>
      <c r="C152" s="82" t="s">
        <v>103</v>
      </c>
      <c r="D152" s="81"/>
    </row>
    <row r="153" spans="2:4" ht="12.75" customHeight="1">
      <c r="B153" s="294"/>
      <c r="C153" s="224" t="s">
        <v>104</v>
      </c>
      <c r="D153" s="81"/>
    </row>
    <row r="154" spans="2:4" ht="12.75" customHeight="1">
      <c r="B154" s="294"/>
      <c r="C154" s="224" t="s">
        <v>105</v>
      </c>
      <c r="D154" s="81"/>
    </row>
    <row r="155" spans="2:4" ht="12.75" customHeight="1">
      <c r="B155" s="294"/>
      <c r="C155" s="224" t="s">
        <v>106</v>
      </c>
      <c r="D155" s="81"/>
    </row>
    <row r="156" spans="2:4" ht="12.75" customHeight="1">
      <c r="B156" s="294"/>
      <c r="C156" s="224" t="s">
        <v>107</v>
      </c>
      <c r="D156" s="81"/>
    </row>
    <row r="157" spans="2:4" ht="12.75" customHeight="1">
      <c r="B157" s="294"/>
      <c r="C157" s="224" t="s">
        <v>108</v>
      </c>
      <c r="D157" s="81"/>
    </row>
    <row r="158" spans="2:4" ht="12.75" customHeight="1">
      <c r="B158" s="294"/>
      <c r="C158" s="224" t="s">
        <v>109</v>
      </c>
      <c r="D158" s="81"/>
    </row>
    <row r="159" spans="2:4" ht="12.75" customHeight="1">
      <c r="B159" s="294"/>
      <c r="C159" s="224" t="s">
        <v>110</v>
      </c>
      <c r="D159" s="81"/>
    </row>
    <row r="160" spans="2:4" ht="12.75" customHeight="1">
      <c r="B160" s="294"/>
      <c r="C160" s="224" t="s">
        <v>111</v>
      </c>
      <c r="D160" s="81"/>
    </row>
    <row r="161" spans="2:4" ht="12.75" customHeight="1">
      <c r="B161" s="294"/>
      <c r="C161" s="224" t="s">
        <v>252</v>
      </c>
      <c r="D161" s="81"/>
    </row>
    <row r="162" spans="2:4" ht="12.75" customHeight="1">
      <c r="B162" s="322" t="s">
        <v>102</v>
      </c>
      <c r="C162" s="224" t="s">
        <v>113</v>
      </c>
      <c r="D162" s="225"/>
    </row>
    <row r="163" spans="2:4" ht="12.75" customHeight="1">
      <c r="B163" s="294"/>
      <c r="C163" s="224" t="s">
        <v>104</v>
      </c>
      <c r="D163" s="225"/>
    </row>
    <row r="164" spans="2:4" ht="12.75" customHeight="1">
      <c r="B164" s="294"/>
      <c r="C164" s="224" t="s">
        <v>105</v>
      </c>
      <c r="D164" s="225"/>
    </row>
    <row r="165" spans="2:4" ht="12.75" customHeight="1">
      <c r="B165" s="294"/>
      <c r="C165" s="224" t="s">
        <v>106</v>
      </c>
      <c r="D165" s="225"/>
    </row>
    <row r="166" spans="2:4" ht="12.75" customHeight="1">
      <c r="B166" s="294"/>
      <c r="C166" s="224" t="s">
        <v>107</v>
      </c>
      <c r="D166" s="225"/>
    </row>
    <row r="167" spans="2:4" ht="12.75" customHeight="1">
      <c r="B167" s="294"/>
      <c r="C167" s="224" t="s">
        <v>108</v>
      </c>
      <c r="D167" s="225"/>
    </row>
    <row r="168" spans="2:4" ht="12.75" customHeight="1">
      <c r="B168" s="294"/>
      <c r="C168" s="224" t="s">
        <v>109</v>
      </c>
      <c r="D168" s="225"/>
    </row>
    <row r="169" spans="2:4" ht="12.75" customHeight="1">
      <c r="B169" s="294"/>
      <c r="C169" s="224" t="s">
        <v>110</v>
      </c>
      <c r="D169" s="225"/>
    </row>
    <row r="170" spans="2:4" ht="12.75" customHeight="1">
      <c r="B170" s="294"/>
      <c r="C170" s="224" t="s">
        <v>111</v>
      </c>
      <c r="D170" s="225"/>
    </row>
    <row r="171" spans="2:4" ht="12.75" customHeight="1">
      <c r="B171" s="305"/>
      <c r="C171" s="224" t="s">
        <v>252</v>
      </c>
      <c r="D171" s="225"/>
    </row>
    <row r="172" spans="2:4" ht="12.75" customHeight="1">
      <c r="B172" s="318" t="s">
        <v>114</v>
      </c>
      <c r="C172" s="82" t="s">
        <v>115</v>
      </c>
      <c r="D172" s="81"/>
    </row>
    <row r="173" spans="2:4" ht="12.75" customHeight="1">
      <c r="B173" s="294"/>
      <c r="C173" s="82" t="s">
        <v>116</v>
      </c>
      <c r="D173" s="81"/>
    </row>
    <row r="174" spans="2:4" ht="12.75" customHeight="1">
      <c r="B174" s="294"/>
      <c r="C174" s="82" t="s">
        <v>117</v>
      </c>
      <c r="D174" s="81"/>
    </row>
    <row r="175" spans="2:4" ht="12.75" customHeight="1">
      <c r="B175" s="294"/>
      <c r="C175" s="82" t="s">
        <v>118</v>
      </c>
      <c r="D175" s="81"/>
    </row>
    <row r="176" spans="2:4" ht="12.75" customHeight="1">
      <c r="B176" s="294"/>
      <c r="C176" s="82" t="s">
        <v>119</v>
      </c>
      <c r="D176" s="81"/>
    </row>
    <row r="177" spans="2:7" ht="12.75" customHeight="1">
      <c r="B177" s="294"/>
      <c r="C177" s="82" t="s">
        <v>120</v>
      </c>
      <c r="D177" s="81"/>
    </row>
    <row r="178" spans="2:7" ht="12.75" customHeight="1">
      <c r="B178" s="294"/>
      <c r="C178" s="82" t="s">
        <v>121</v>
      </c>
      <c r="D178" s="81"/>
    </row>
    <row r="179" spans="2:7" ht="12.75" customHeight="1">
      <c r="B179" s="294"/>
      <c r="C179" s="82" t="s">
        <v>122</v>
      </c>
      <c r="D179" s="81"/>
    </row>
    <row r="180" spans="2:7" ht="12.75" customHeight="1">
      <c r="B180" s="294"/>
      <c r="C180" s="82" t="s">
        <v>123</v>
      </c>
      <c r="D180" s="81"/>
    </row>
    <row r="181" spans="2:7" ht="12.75" customHeight="1">
      <c r="B181" s="294"/>
      <c r="C181" s="82" t="s">
        <v>124</v>
      </c>
      <c r="D181" s="81"/>
    </row>
    <row r="182" spans="2:7" ht="12.75" customHeight="1">
      <c r="B182" s="305"/>
      <c r="C182" s="82" t="s">
        <v>125</v>
      </c>
      <c r="D182" s="81"/>
    </row>
    <row r="183" spans="2:7" ht="12.75" customHeight="1">
      <c r="B183" s="318" t="s">
        <v>126</v>
      </c>
      <c r="C183" s="82" t="s">
        <v>127</v>
      </c>
      <c r="D183" s="81"/>
    </row>
    <row r="184" spans="2:7" ht="12.75" customHeight="1">
      <c r="B184" s="294"/>
      <c r="C184" s="82" t="s">
        <v>128</v>
      </c>
      <c r="D184" s="81"/>
    </row>
    <row r="185" spans="2:7" ht="12.75" customHeight="1">
      <c r="B185" s="294"/>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18" t="s">
        <v>194</v>
      </c>
      <c r="C192" s="82" t="s">
        <v>195</v>
      </c>
      <c r="D192" s="81"/>
      <c r="F192" s="228"/>
      <c r="G192" s="121"/>
    </row>
    <row r="193" spans="2:7" ht="12.75" customHeight="1">
      <c r="B193" s="294"/>
      <c r="C193" s="224" t="s">
        <v>104</v>
      </c>
      <c r="D193" s="81"/>
      <c r="E193" s="234"/>
      <c r="F193" s="174"/>
      <c r="G193" s="121"/>
    </row>
    <row r="194" spans="2:7" ht="12.75" customHeight="1">
      <c r="B194" s="294"/>
      <c r="C194" s="224" t="s">
        <v>105</v>
      </c>
      <c r="D194" s="81"/>
      <c r="E194" s="234"/>
      <c r="F194" s="174"/>
      <c r="G194" s="121"/>
    </row>
    <row r="195" spans="2:7" ht="12.75" customHeight="1">
      <c r="B195" s="294"/>
      <c r="C195" s="224" t="s">
        <v>106</v>
      </c>
      <c r="D195" s="81"/>
      <c r="E195" s="234"/>
      <c r="F195" s="174"/>
      <c r="G195" s="121"/>
    </row>
    <row r="196" spans="2:7" ht="12.75" customHeight="1">
      <c r="B196" s="294"/>
      <c r="C196" s="224" t="s">
        <v>107</v>
      </c>
      <c r="D196" s="81"/>
      <c r="E196" s="234"/>
      <c r="F196" s="174"/>
      <c r="G196" s="121"/>
    </row>
    <row r="197" spans="2:7" ht="12.75" customHeight="1">
      <c r="B197" s="294"/>
      <c r="C197" s="224" t="s">
        <v>108</v>
      </c>
      <c r="D197" s="81"/>
      <c r="E197" s="234"/>
      <c r="F197" s="174"/>
      <c r="G197" s="121"/>
    </row>
    <row r="198" spans="2:7" ht="12.75" customHeight="1">
      <c r="B198" s="294"/>
      <c r="C198" s="224" t="s">
        <v>109</v>
      </c>
      <c r="D198" s="81"/>
      <c r="E198" s="234"/>
      <c r="F198" s="174"/>
      <c r="G198" s="121"/>
    </row>
    <row r="199" spans="2:7" ht="12.75" customHeight="1">
      <c r="B199" s="294"/>
      <c r="C199" s="224" t="s">
        <v>110</v>
      </c>
      <c r="D199" s="81"/>
      <c r="E199" s="234"/>
      <c r="F199" s="174"/>
      <c r="G199" s="121"/>
    </row>
    <row r="200" spans="2:7" ht="12.75" customHeight="1">
      <c r="B200" s="294"/>
      <c r="C200" s="224" t="s">
        <v>111</v>
      </c>
      <c r="D200" s="81"/>
      <c r="E200" s="234"/>
      <c r="F200" s="174"/>
      <c r="G200" s="121"/>
    </row>
    <row r="201" spans="2:7" ht="12.75" customHeight="1">
      <c r="B201" s="294"/>
      <c r="C201" s="224" t="s">
        <v>254</v>
      </c>
      <c r="D201" s="81"/>
      <c r="E201" s="234"/>
      <c r="F201" s="174"/>
      <c r="G201" s="121"/>
    </row>
    <row r="202" spans="2:7" ht="12.75" customHeight="1">
      <c r="B202" s="326" t="s">
        <v>196</v>
      </c>
      <c r="C202" s="87" t="s">
        <v>197</v>
      </c>
      <c r="D202" s="235"/>
      <c r="E202" s="234"/>
      <c r="F202" s="174"/>
      <c r="G202" s="160"/>
    </row>
    <row r="203" spans="2:7" ht="12.75" customHeight="1">
      <c r="B203" s="294"/>
      <c r="C203" s="87" t="s">
        <v>198</v>
      </c>
      <c r="D203" s="235"/>
      <c r="E203" s="234"/>
      <c r="F203" s="174"/>
      <c r="G203" s="160"/>
    </row>
    <row r="204" spans="2:7" ht="12.75" customHeight="1">
      <c r="B204" s="294"/>
      <c r="C204" s="87" t="s">
        <v>199</v>
      </c>
      <c r="D204" s="235"/>
      <c r="E204" s="234"/>
      <c r="F204" s="174"/>
      <c r="G204" s="160"/>
    </row>
    <row r="205" spans="2:7" ht="12.75" customHeight="1">
      <c r="B205" s="294"/>
      <c r="C205" s="87" t="s">
        <v>200</v>
      </c>
      <c r="D205" s="235"/>
      <c r="E205" s="234"/>
      <c r="F205" s="174"/>
      <c r="G205" s="160"/>
    </row>
    <row r="206" spans="2:7" ht="12.75" customHeight="1">
      <c r="B206" s="294"/>
      <c r="C206" s="87" t="s">
        <v>201</v>
      </c>
      <c r="D206" s="235"/>
      <c r="E206" s="234"/>
      <c r="F206" s="174"/>
      <c r="G206" s="160"/>
    </row>
    <row r="207" spans="2:7" ht="12.75" customHeight="1">
      <c r="B207" s="294"/>
      <c r="C207" s="87" t="s">
        <v>202</v>
      </c>
      <c r="D207" s="235"/>
      <c r="E207" s="234"/>
      <c r="F207" s="174"/>
      <c r="G207" s="160"/>
    </row>
    <row r="208" spans="2:7" ht="12.75" customHeight="1">
      <c r="B208" s="294"/>
      <c r="C208" s="87" t="s">
        <v>203</v>
      </c>
      <c r="D208" s="235"/>
      <c r="E208" s="234"/>
      <c r="F208" s="174"/>
      <c r="G208" s="160"/>
    </row>
    <row r="209" spans="2:10" ht="12.75" customHeight="1">
      <c r="B209" s="305"/>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6" t="s">
        <v>209</v>
      </c>
      <c r="C212" s="87" t="s">
        <v>210</v>
      </c>
      <c r="D212" s="235"/>
      <c r="E212" s="240"/>
      <c r="F212" s="241"/>
      <c r="G212" s="242"/>
      <c r="H212" s="234"/>
      <c r="I212" s="174"/>
      <c r="J212" s="160"/>
    </row>
    <row r="213" spans="2:10" ht="12.75" customHeight="1">
      <c r="B213" s="294"/>
      <c r="C213" s="87" t="s">
        <v>211</v>
      </c>
      <c r="D213" s="235"/>
      <c r="E213" s="240"/>
      <c r="F213" s="241"/>
      <c r="G213" s="242"/>
      <c r="H213" s="234"/>
      <c r="I213" s="174"/>
      <c r="J213" s="160"/>
    </row>
    <row r="214" spans="2:10" ht="12.75" customHeight="1">
      <c r="B214" s="294"/>
      <c r="C214" s="87" t="s">
        <v>212</v>
      </c>
      <c r="D214" s="235"/>
      <c r="E214" s="240"/>
      <c r="F214" s="241"/>
      <c r="G214" s="242"/>
      <c r="H214" s="234"/>
      <c r="I214" s="174"/>
      <c r="J214" s="160"/>
    </row>
    <row r="215" spans="2:10" ht="12.75" customHeight="1">
      <c r="B215" s="294"/>
      <c r="C215" s="87" t="s">
        <v>213</v>
      </c>
      <c r="D215" s="235"/>
      <c r="E215" s="240"/>
      <c r="F215" s="241"/>
      <c r="G215" s="242"/>
      <c r="H215" s="234"/>
      <c r="I215" s="174"/>
      <c r="J215" s="160"/>
    </row>
    <row r="216" spans="2:10" ht="12.75" customHeight="1">
      <c r="B216" s="305"/>
      <c r="C216" s="87" t="s">
        <v>214</v>
      </c>
      <c r="D216" s="235"/>
      <c r="E216" s="240"/>
      <c r="F216" s="241"/>
      <c r="G216" s="242"/>
      <c r="H216" s="234"/>
      <c r="I216" s="174"/>
      <c r="J216" s="160"/>
    </row>
    <row r="217" spans="2:10" ht="12.75" customHeight="1">
      <c r="B217" s="318" t="s">
        <v>215</v>
      </c>
      <c r="C217" s="82" t="s">
        <v>216</v>
      </c>
      <c r="D217" s="243"/>
      <c r="E217" s="234"/>
      <c r="F217" s="174"/>
      <c r="G217" s="160"/>
    </row>
    <row r="218" spans="2:10" ht="12.75" customHeight="1">
      <c r="B218" s="294"/>
      <c r="C218" s="82" t="s">
        <v>217</v>
      </c>
      <c r="D218" s="243"/>
      <c r="E218" s="234"/>
      <c r="F218" s="174"/>
      <c r="G218" s="160"/>
    </row>
    <row r="219" spans="2:10" ht="12.75" customHeight="1">
      <c r="B219" s="294"/>
      <c r="C219" s="82" t="s">
        <v>218</v>
      </c>
      <c r="D219" s="243"/>
      <c r="E219" s="234"/>
      <c r="F219" s="174"/>
      <c r="G219" s="160"/>
    </row>
    <row r="220" spans="2:10" ht="12.75" customHeight="1">
      <c r="B220" s="294"/>
      <c r="C220" s="82" t="s">
        <v>219</v>
      </c>
      <c r="D220" s="243"/>
      <c r="E220" s="234"/>
      <c r="F220" s="174"/>
      <c r="G220" s="160"/>
    </row>
    <row r="221" spans="2:10" ht="12.75" customHeight="1">
      <c r="B221" s="294"/>
      <c r="C221" s="82" t="s">
        <v>220</v>
      </c>
      <c r="D221" s="243"/>
      <c r="E221" s="234"/>
      <c r="F221" s="174"/>
      <c r="G221" s="160"/>
    </row>
    <row r="222" spans="2:10" ht="12.75" customHeight="1">
      <c r="B222" s="294"/>
      <c r="C222" s="82" t="s">
        <v>221</v>
      </c>
      <c r="D222" s="243"/>
      <c r="E222" s="234"/>
      <c r="F222" s="174"/>
      <c r="G222" s="160"/>
    </row>
    <row r="223" spans="2:10" ht="12.75" customHeight="1">
      <c r="B223" s="294"/>
      <c r="C223" s="82" t="s">
        <v>222</v>
      </c>
      <c r="D223" s="243"/>
      <c r="E223" s="234"/>
      <c r="F223" s="174"/>
      <c r="G223" s="160"/>
    </row>
    <row r="224" spans="2:10" ht="12.75" customHeight="1">
      <c r="B224" s="294"/>
      <c r="C224" s="82" t="s">
        <v>223</v>
      </c>
      <c r="D224" s="243"/>
      <c r="E224" s="234"/>
      <c r="F224" s="174"/>
      <c r="G224" s="160"/>
    </row>
    <row r="225" spans="2:7" ht="12.75" customHeight="1">
      <c r="B225" s="294"/>
      <c r="C225" s="82" t="s">
        <v>224</v>
      </c>
      <c r="D225" s="243"/>
      <c r="E225" s="234"/>
      <c r="F225" s="174"/>
      <c r="G225" s="160"/>
    </row>
    <row r="226" spans="2:7" ht="12.75" customHeight="1">
      <c r="B226" s="294"/>
      <c r="C226" s="82" t="s">
        <v>225</v>
      </c>
      <c r="D226" s="243"/>
      <c r="E226" s="234"/>
      <c r="F226" s="174"/>
      <c r="G226" s="160"/>
    </row>
    <row r="227" spans="2:7" ht="12.75" customHeight="1">
      <c r="B227" s="294"/>
      <c r="C227" s="82" t="s">
        <v>226</v>
      </c>
      <c r="D227" s="243"/>
      <c r="E227" s="234"/>
      <c r="F227" s="174"/>
      <c r="G227" s="160"/>
    </row>
    <row r="228" spans="2:7" ht="12.75" customHeight="1">
      <c r="B228" s="305"/>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255</v>
      </c>
      <c r="C232" s="91"/>
      <c r="D232" s="298"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2026-03-03T11:02:15Z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