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UNFPA\UNFPA 02032026 Меблі\"/>
    </mc:Choice>
  </mc:AlternateContent>
  <xr:revisionPtr revIDLastSave="0" documentId="13_ncr:1_{CC2867A7-4B75-4B3E-81D9-861EC1660CB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<sst xmlns="http://schemas.openxmlformats.org/spreadsheetml/2006/main" count="28" uniqueCount="27">
  <si>
    <t>Назва товару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</si>
  <si>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</si>
  <si>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</si>
  <si>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</si>
  <si>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</si>
  <si>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</si>
  <si>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</si>
  <si>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</si>
  <si>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</si>
  <si>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</si>
  <si>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</si>
  <si>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</si>
  <si>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</si>
  <si>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</si>
  <si>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</si>
  <si>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</si>
  <si>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>Білий пенал</t>
  </si>
  <si>
    <t>Дзеркало</t>
  </si>
  <si>
    <t>Дзеркало підлогове в повний зріст на ніжці </t>
  </si>
  <si>
    <t>Настінна шафа</t>
  </si>
  <si>
    <t>Тумба мобільна дуб</t>
  </si>
  <si>
    <t>Крісло офісне</t>
  </si>
  <si>
    <t>Полиця навісна</t>
  </si>
  <si>
    <t>Комод</t>
  </si>
  <si>
    <t>Тумба мобільна біла</t>
  </si>
  <si>
    <t>Диван для відвідувачів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</si>
  <si>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RFQ 02/03/2026
НА УКЛАДЕННЯ  ДОГОВОРУ(ів) НА ЗАКУПІВЛЮ ОФІСНИХ МЕБЛІВ 
Проект UNFPA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RFQ 02/03/2026»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</si>
</sst>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vertical="center"/>
    </xf>
    <xf numFmtId="0" fontId="1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7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2" fillId="0" borderId="1" xfId="0" applyFont="1" applyBorder="1"/>
    <xf numFmtId="0" fontId="3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28052</xdr:colOff>
      <xdr:row>0</xdr:row>
      <xdr:rowOff>38100</xdr:rowOff>
    </xdr:from>
    <xdr:to>
      <xdr:col>1</xdr:col>
      <xdr:colOff>1411375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52" y="38100"/>
          <a:ext cx="1852246" cy="642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L292"/>
  <sheetViews>
    <sheetView tabSelected="1" zoomScale="91" zoomScaleNormal="91" workbookViewId="0">
      <selection sqref="A1:E4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5.6640625" style="1" customWidth="1"/>
    <col min="4" max="4" width="33.5546875" style="1" customWidth="1"/>
    <col min="5" max="5" width="34.109375" style="1" customWidth="1"/>
    <col min="6" max="6" width="28.5546875" style="1" customWidth="1"/>
    <col min="7" max="7" width="9.109375" style="1"/>
    <col min="8" max="8" width="9.109375" style="17"/>
    <col min="9" max="16384" width="9.109375" style="1"/>
  </cols>
  <sheetData>
    <row r="1" spans="1:6" ht="19.5" customHeight="1" x14ac:dyDescent="0.25">
      <c r="A1" s="30" t="s">
        <v>26</v>
      </c>
      <c r="B1" s="30"/>
      <c r="C1" s="30"/>
      <c r="D1" s="30"/>
      <c r="E1" s="30"/>
    </row>
    <row r="2" spans="1:6" ht="55.95" customHeight="1" x14ac:dyDescent="0.25">
      <c r="A2" s="30"/>
      <c r="B2" s="30"/>
      <c r="C2" s="30"/>
      <c r="D2" s="30"/>
      <c r="E2" s="30"/>
    </row>
    <row r="3" spans="1:6" ht="44.4" customHeight="1" x14ac:dyDescent="0.25">
      <c r="A3" s="30"/>
      <c r="B3" s="30"/>
      <c r="C3" s="30"/>
      <c r="D3" s="30"/>
      <c r="E3" s="30"/>
    </row>
    <row r="4" spans="1:6" ht="134.4" customHeight="1" x14ac:dyDescent="0.25">
      <c r="A4" s="31"/>
      <c r="B4" s="31"/>
      <c r="C4" s="31"/>
      <c r="D4" s="31"/>
      <c r="E4" s="31"/>
    </row>
    <row r="5" spans="1:6" ht="41.4" x14ac:dyDescent="0.25">
      <c r="A5" s="9" t="s">
        <v>3</v>
      </c>
      <c r="B5" s="9" t="s">
        <v>0</v>
      </c>
      <c r="C5" s="9" t="s">
        <v>2</v>
      </c>
      <c r="D5" s="10" t="s">
        <v>13</v>
      </c>
      <c r="E5" s="10" t="s">
        <v>14</v>
      </c>
    </row>
    <row r="6" spans="1:6" x14ac:dyDescent="0.25">
      <c r="A6" s="21">
        <v>1</v>
      </c>
      <c r="B6" s="22" t="s">
        <v>16</v>
      </c>
      <c r="C6" s="16">
        <v>4</v>
      </c>
      <c r="D6" s="24"/>
      <c r="E6" s="11"/>
      <c r="F6" s="18"/>
    </row>
    <row r="7" spans="1:6" x14ac:dyDescent="0.25">
      <c r="A7" s="21">
        <v>2</v>
      </c>
      <c r="B7" s="22" t="s">
        <v>17</v>
      </c>
      <c r="C7" s="16">
        <v>1</v>
      </c>
      <c r="D7" s="24"/>
      <c r="E7" s="11"/>
      <c r="F7" s="18"/>
    </row>
    <row r="8" spans="1:6" x14ac:dyDescent="0.25">
      <c r="A8" s="21">
        <v>3</v>
      </c>
      <c r="B8" s="22" t="s">
        <v>18</v>
      </c>
      <c r="C8" s="16">
        <v>1</v>
      </c>
      <c r="D8" s="24"/>
      <c r="E8" s="11"/>
      <c r="F8" s="18"/>
    </row>
    <row r="9" spans="1:6" x14ac:dyDescent="0.25">
      <c r="A9" s="21">
        <v>4</v>
      </c>
      <c r="B9" s="22" t="s">
        <v>19</v>
      </c>
      <c r="C9" s="16">
        <v>1</v>
      </c>
      <c r="D9" s="24"/>
      <c r="E9" s="11"/>
      <c r="F9" s="18"/>
    </row>
    <row r="10" spans="1:6" x14ac:dyDescent="0.25">
      <c r="A10" s="21">
        <v>5</v>
      </c>
      <c r="B10" s="22" t="s">
        <v>20</v>
      </c>
      <c r="C10" s="16">
        <v>6</v>
      </c>
      <c r="D10" s="24"/>
      <c r="E10" s="11"/>
      <c r="F10" s="18"/>
    </row>
    <row r="11" spans="1:6" x14ac:dyDescent="0.25">
      <c r="A11" s="21">
        <v>6</v>
      </c>
      <c r="B11" s="22" t="s">
        <v>21</v>
      </c>
      <c r="C11" s="16">
        <v>7</v>
      </c>
      <c r="D11" s="24"/>
      <c r="E11" s="11"/>
      <c r="F11" s="18"/>
    </row>
    <row r="12" spans="1:6" x14ac:dyDescent="0.25">
      <c r="A12" s="21">
        <v>7</v>
      </c>
      <c r="B12" s="22" t="s">
        <v>22</v>
      </c>
      <c r="C12" s="16">
        <v>2</v>
      </c>
      <c r="D12" s="24"/>
      <c r="E12" s="11"/>
      <c r="F12" s="18"/>
    </row>
    <row r="13" spans="1:6" x14ac:dyDescent="0.25">
      <c r="A13" s="21">
        <v>8</v>
      </c>
      <c r="B13" s="22" t="s">
        <v>23</v>
      </c>
      <c r="C13" s="16">
        <v>1</v>
      </c>
      <c r="D13" s="24"/>
      <c r="E13" s="11"/>
      <c r="F13" s="18"/>
    </row>
    <row r="14" spans="1:6" x14ac:dyDescent="0.25">
      <c r="A14" s="21">
        <v>9</v>
      </c>
      <c r="B14" s="22" t="s">
        <v>24</v>
      </c>
      <c r="C14" s="16">
        <v>2</v>
      </c>
      <c r="D14" s="24"/>
      <c r="E14" s="11"/>
      <c r="F14" s="18"/>
    </row>
    <row r="15" spans="1:6" x14ac:dyDescent="0.25">
      <c r="A15" s="21">
        <v>10</v>
      </c>
      <c r="B15" s="23" t="s">
        <v>22</v>
      </c>
      <c r="C15" s="16">
        <v>3</v>
      </c>
      <c r="D15" s="24"/>
      <c r="E15" s="11"/>
      <c r="F15" s="18"/>
    </row>
    <row r="16" spans="1:6" x14ac:dyDescent="0.25">
      <c r="A16" s="21">
        <v>11</v>
      </c>
      <c r="B16" s="23" t="s">
        <v>25</v>
      </c>
      <c r="C16" s="16">
        <v>1</v>
      </c>
      <c r="D16" s="24"/>
      <c r="E16" s="11"/>
      <c r="F16" s="18"/>
    </row>
    <row r="17" spans="1:12" x14ac:dyDescent="0.25">
      <c r="A17" s="33"/>
      <c r="B17" s="33"/>
      <c r="C17" s="33"/>
      <c r="D17" s="34"/>
      <c r="E17" s="15">
        <f>SUM(E6:E16)</f>
        <v>0</v>
      </c>
    </row>
    <row r="18" spans="1:12" ht="18" customHeight="1" x14ac:dyDescent="0.25">
      <c r="A18" s="27" t="s">
        <v>10</v>
      </c>
      <c r="B18" s="28"/>
      <c r="C18" s="28"/>
      <c r="D18" s="28"/>
      <c r="E18" s="29"/>
    </row>
    <row r="19" spans="1:12" ht="61.2" customHeight="1" x14ac:dyDescent="0.25">
      <c r="A19" s="32" t="s">
        <v>11</v>
      </c>
      <c r="B19" s="32"/>
      <c r="C19" s="32"/>
      <c r="D19" s="32"/>
      <c r="E19" s="32"/>
      <c r="F19" s="12"/>
      <c r="G19" s="13"/>
      <c r="H19" s="19"/>
      <c r="I19" s="13"/>
      <c r="J19" s="13"/>
      <c r="K19" s="13"/>
      <c r="L19" s="14"/>
    </row>
    <row r="20" spans="1:12" ht="71.400000000000006" customHeight="1" x14ac:dyDescent="0.25">
      <c r="A20" s="25" t="s">
        <v>15</v>
      </c>
      <c r="B20" s="25"/>
      <c r="C20" s="25"/>
      <c r="D20" s="25"/>
      <c r="E20" s="25"/>
      <c r="F20" s="13"/>
      <c r="G20" s="13"/>
      <c r="H20" s="19"/>
      <c r="I20" s="13"/>
      <c r="J20" s="13"/>
      <c r="K20" s="13"/>
      <c r="L20" s="14"/>
    </row>
    <row r="21" spans="1:12" ht="79.5" customHeight="1" x14ac:dyDescent="0.25">
      <c r="A21" s="26" t="s">
        <v>12</v>
      </c>
      <c r="B21" s="26"/>
      <c r="C21" s="26"/>
      <c r="D21" s="26"/>
      <c r="E21" s="26"/>
      <c r="F21" s="12"/>
      <c r="G21" s="12"/>
      <c r="H21" s="20"/>
      <c r="I21" s="12"/>
      <c r="J21" s="12"/>
      <c r="K21" s="12"/>
      <c r="L21" s="14"/>
    </row>
    <row r="22" spans="1:12" x14ac:dyDescent="0.25">
      <c r="B22" s="2"/>
      <c r="C22" s="2"/>
      <c r="D22" s="2"/>
      <c r="E22" s="3"/>
    </row>
    <row r="23" spans="1:12" x14ac:dyDescent="0.25">
      <c r="E23" s="3"/>
    </row>
    <row r="24" spans="1:12" ht="19.5" customHeight="1" x14ac:dyDescent="0.3">
      <c r="B24" s="5" t="s">
        <v>4</v>
      </c>
      <c r="C24" s="6"/>
      <c r="D24"/>
      <c r="E24"/>
    </row>
    <row r="25" spans="1:12" ht="29.25" customHeight="1" x14ac:dyDescent="0.3">
      <c r="B25" s="5" t="s">
        <v>5</v>
      </c>
      <c r="C25" s="6"/>
      <c r="D25"/>
      <c r="E25"/>
    </row>
    <row r="26" spans="1:12" ht="44.4" customHeight="1" x14ac:dyDescent="0.3">
      <c r="B26" s="5" t="s">
        <v>6</v>
      </c>
      <c r="C26" s="6"/>
      <c r="D26"/>
      <c r="E26"/>
    </row>
    <row r="27" spans="1:12" ht="44.4" customHeight="1" x14ac:dyDescent="0.3">
      <c r="B27" s="5" t="s">
        <v>7</v>
      </c>
      <c r="C27" s="6"/>
      <c r="D27"/>
      <c r="E27"/>
    </row>
    <row r="28" spans="1:12" ht="19.5" customHeight="1" x14ac:dyDescent="0.3">
      <c r="B28" s="5" t="s">
        <v>8</v>
      </c>
      <c r="C28" s="6"/>
      <c r="D28"/>
      <c r="E28"/>
    </row>
    <row r="29" spans="1:12" ht="18.75" customHeight="1" x14ac:dyDescent="0.3">
      <c r="B29" s="7" t="s">
        <v>9</v>
      </c>
      <c r="C29" s="8"/>
      <c r="D29"/>
      <c r="E29"/>
    </row>
    <row r="30" spans="1:12" ht="13.95" customHeight="1" x14ac:dyDescent="0.25">
      <c r="E30" s="2"/>
    </row>
    <row r="33" spans="5:5" ht="60" customHeight="1" x14ac:dyDescent="0.25">
      <c r="E33" s="2"/>
    </row>
    <row r="34" spans="5:5" ht="13.95" customHeight="1" x14ac:dyDescent="0.25"/>
    <row r="39" spans="5:5" ht="13.95" customHeight="1" x14ac:dyDescent="0.25"/>
    <row r="40" spans="5:5" ht="13.95" customHeight="1" x14ac:dyDescent="0.25"/>
    <row r="44" spans="5:5" ht="13.95" customHeight="1" x14ac:dyDescent="0.25"/>
    <row r="47" spans="5:5" ht="13.95" customHeight="1" x14ac:dyDescent="0.25"/>
    <row r="49" ht="13.95" customHeight="1" x14ac:dyDescent="0.25"/>
    <row r="51" ht="13.95" customHeight="1" x14ac:dyDescent="0.25"/>
    <row r="54" ht="13.95" customHeight="1" x14ac:dyDescent="0.25"/>
    <row r="56" ht="13.95" customHeight="1" x14ac:dyDescent="0.25"/>
    <row r="61" ht="13.95" customHeight="1" x14ac:dyDescent="0.25"/>
    <row r="64" ht="13.95" customHeight="1" x14ac:dyDescent="0.25"/>
    <row r="68" ht="13.95" customHeight="1" x14ac:dyDescent="0.25"/>
    <row r="70" ht="13.95" customHeight="1" x14ac:dyDescent="0.25"/>
    <row r="73" ht="13.95" customHeight="1" x14ac:dyDescent="0.25"/>
    <row r="76" ht="13.95" customHeight="1" x14ac:dyDescent="0.25"/>
    <row r="82" ht="13.95" customHeight="1" x14ac:dyDescent="0.25"/>
    <row r="87" ht="13.95" customHeight="1" x14ac:dyDescent="0.25"/>
    <row r="91" ht="13.95" customHeight="1" x14ac:dyDescent="0.25"/>
    <row r="93" ht="13.95" customHeight="1" x14ac:dyDescent="0.25"/>
    <row r="95" ht="13.95" customHeight="1" x14ac:dyDescent="0.25"/>
    <row r="99" spans="6:6" ht="13.95" customHeight="1" x14ac:dyDescent="0.25"/>
    <row r="100" spans="6:6" ht="48" customHeight="1" x14ac:dyDescent="0.25"/>
    <row r="101" spans="6:6" x14ac:dyDescent="0.25">
      <c r="F101" s="4" t="s">
        <v>1</v>
      </c>
    </row>
    <row r="102" spans="6:6" ht="13.95" customHeight="1" x14ac:dyDescent="0.25"/>
    <row r="105" spans="6:6" ht="13.95" customHeight="1" x14ac:dyDescent="0.25"/>
    <row r="108" spans="6:6" ht="13.95" customHeight="1" x14ac:dyDescent="0.25"/>
    <row r="112" spans="6:6" ht="13.95" customHeight="1" x14ac:dyDescent="0.25"/>
    <row r="114" ht="13.95" customHeight="1" x14ac:dyDescent="0.25"/>
    <row r="117" ht="13.95" customHeight="1" x14ac:dyDescent="0.25"/>
    <row r="121" ht="13.95" customHeight="1" x14ac:dyDescent="0.25"/>
    <row r="125" ht="13.95" customHeight="1" x14ac:dyDescent="0.25"/>
    <row r="129" ht="13.95" customHeight="1" x14ac:dyDescent="0.25"/>
    <row r="133" ht="13.95" customHeight="1" x14ac:dyDescent="0.25"/>
    <row r="142" ht="13.95" customHeight="1" x14ac:dyDescent="0.25"/>
    <row r="146" ht="13.95" customHeight="1" x14ac:dyDescent="0.25"/>
    <row r="165" ht="13.95" customHeight="1" x14ac:dyDescent="0.25"/>
    <row r="167" ht="13.95" customHeight="1" x14ac:dyDescent="0.25"/>
    <row r="170" ht="13.95" customHeight="1" x14ac:dyDescent="0.25"/>
    <row r="172" ht="13.95" customHeight="1" x14ac:dyDescent="0.25"/>
    <row r="187" ht="13.95" customHeight="1" x14ac:dyDescent="0.25"/>
    <row r="192" ht="13.95" customHeight="1" x14ac:dyDescent="0.25"/>
    <row r="198" ht="13.95" customHeight="1" x14ac:dyDescent="0.25"/>
    <row r="207" ht="13.95" customHeight="1" x14ac:dyDescent="0.25"/>
    <row r="211" ht="13.95" customHeight="1" x14ac:dyDescent="0.25"/>
    <row r="217" ht="13.95" customHeight="1" x14ac:dyDescent="0.25"/>
    <row r="222" ht="13.95" customHeight="1" x14ac:dyDescent="0.25"/>
    <row r="229" ht="13.95" customHeight="1" x14ac:dyDescent="0.25"/>
    <row r="235" ht="13.95" customHeight="1" x14ac:dyDescent="0.25"/>
    <row r="251" ht="13.95" customHeight="1" x14ac:dyDescent="0.25"/>
    <row r="262" ht="13.95" customHeight="1" x14ac:dyDescent="0.25"/>
    <row r="272" ht="13.95" customHeight="1" x14ac:dyDescent="0.25"/>
    <row r="277" ht="13.95" customHeight="1" x14ac:dyDescent="0.25"/>
    <row r="279" ht="13.95" customHeight="1" x14ac:dyDescent="0.25"/>
    <row r="292" ht="13.95" customHeight="1" x14ac:dyDescent="0.25"/>
  </sheetData>
  <mergeCells count="6">
    <mergeCell ref="A20:E20"/>
    <mergeCell ref="A21:E21"/>
    <mergeCell ref="A18:E18"/>
    <mergeCell ref="A1:E4"/>
    <mergeCell ref="A19:E19"/>
    <mergeCell ref="A17:D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2026-03-02T13:37:59Z</dcterms:modified>
</cp:coreProperties>
</file>