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AWO BENGO\RFP 060320261 Послуги інженера\"/>
    </mc:Choice>
  </mc:AlternateContent>
  <xr:revisionPtr revIDLastSave="0" documentId="13_ncr:1_{1648DE44-953A-4CF2-A12B-E35A5F943D2E}"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<sst xmlns="http://schemas.openxmlformats.org/spreadsheetml/2006/main" count="645" uniqueCount="267">
  <si>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</si>
  <si>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</si>
  <si>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</si>
  <si>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</si>
  <si>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</si>
  <si>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</si>
  <si>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</si>
  <si>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</si>
  <si>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</si>
  <si>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</si>
  <si>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</si>
  <si>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</si>
  <si>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</si>
  <si>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</si>
  <si>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</si>
  <si>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</si>
  <si>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</si>
  <si>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</si>
  <si>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</si>
  <si>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</si>
  <si>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</si>
  <si>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</si>
  <si>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</si>
  <si>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</si>
  <si>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</si>
  <si>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</si>
  <si>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</si>
  <si>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</si>
  <si>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</si>
  <si>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</si>
  <si>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</si>
  <si>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</si>
  <si>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</si>
  <si>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</si>
  <si>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</si>
  <si>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</si>
  <si>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</si>
  <si>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</si>
  <si>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</si>
  <si>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</si>
  <si>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</si>
  <si>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</si>
  <si>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</si>
  <si>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</si>
  <si>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</si>
  <si>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</si>
  <si>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</si>
  <si>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</si>
  <si>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</si>
  <si>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</si>
  <si>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</si>
  <si>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</si>
  <si>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</si>
  <si>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</si>
  <si>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</si>
  <si>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</si>
  <si>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</si>
  <si>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</si>
  <si>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</si>
  <si>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</si>
  <si>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</si>
  <si>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</si>
  <si>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</si>
  <si>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</si>
  <si>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</si>
  <si>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</si>
  <si>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</si>
  <si>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</si>
  <si>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</si>
  <si>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</si>
  <si>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</si>
  <si>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</si>
  <si>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</si>
  <si>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</si>
  <si>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</si>
  <si>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</si>
  <si>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</si>
  <si>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</si>
  <si>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</si>
  <si>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</si>
  <si>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</si>
  <si>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</si>
  <si>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</si>
  <si>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</si>
  <si>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</si>
  <si>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</si>
  <si>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</si>
  <si>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</si>
  <si>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</si>
  <si>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</si>
  <si>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</si>
  <si>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</si>
  <si>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</si>
  <si>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</si>
  <si>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</si>
  <si>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</si>
  <si>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</si>
  <si>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</si>
  <si>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</si>
  <si>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</si>
  <si>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</si>
  <si>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</si>
  <si>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</si>
  <si>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</si>
  <si>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</si>
  <si>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</si>
  <si>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</si>
  <si>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</si>
  <si>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</si>
  <si>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</si>
  <si>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</si>
  <si>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</si>
  <si>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</si>
  <si>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</si>
  <si>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</si>
  <si>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</si>
  <si>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</si>
  <si>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</si>
  <si>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</si>
  <si>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</si>
  <si>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</si>
  <si>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</si>
  <si>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</si>
  <si>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</si>
  <si>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</si>
  <si>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</si>
  <si>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</si>
  <si>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</si>
  <si>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</si>
  <si>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</si>
  <si>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</si>
  <si>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</si>
  <si>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</si>
  <si>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</si>
  <si>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</si>
  <si>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</si>
  <si>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</si>
  <si>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</si>
  <si>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</si>
  <si>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</si>
  <si>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</si>
  <si>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</si>
  <si>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</si>
  <si>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</si>
  <si>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</si>
  <si>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</si>
  <si>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</si>
  <si>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</si>
  <si>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</si>
  <si>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</si>
  <si>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</si>
  <si>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</si>
  <si>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</si>
  <si>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</si>
  <si>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</si>
  <si>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</si>
  <si>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</si>
  <si>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</si>
  <si>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</si>
  <si>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</si>
  <si>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</si>
  <si>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</si>
  <si>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</si>
  <si>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</si>
  <si>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</si>
  <si>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</si>
  <si>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</si>
  <si>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</si>
  <si>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</si>
  <si>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</si>
  <si>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</si>
  <si>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</si>
  <si>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</si>
  <si>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</si>
  <si>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</si>
  <si>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</si>
  <si>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</si>
  <si>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</si>
  <si>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</si>
  <si>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</si>
  <si>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</si>
  <si>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</si>
  <si>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</si>
  <si>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</si>
  <si>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</si>
  <si>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</si>
  <si>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</si>
  <si>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</si>
  <si>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</si>
  <si>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</si>
  <si>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</si>
  <si>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</si>
  <si>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</si>
  <si>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</si>
  <si>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</si>
  <si>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</si>
  <si>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</si>
  <si>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</si>
  <si>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</si>
  <si>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</si>
  <si>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</si>
  <si>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</si>
  <si>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</si>
  <si>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</si>
  <si>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</si>
  <si>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</si>
  <si>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</si>
  <si>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</si>
  <si>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</si>
  <si>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</si>
  <si>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</si>
  <si>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</si>
  <si>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</si>
  <si>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</si>
  <si>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</si>
  <si>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</si>
  <si>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</si>
  <si>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</si>
  <si>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</si>
  <si>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</si>
  <si>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</si>
  <si>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</si>
  <si>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</si>
  <si>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</si>
  <si>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</si>
  <si>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</si>
  <si>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</si>
  <si>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</si>
  <si>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</si>
  <si>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</si>
  <si>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</si>
  <si>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</si>
  <si>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</si>
  <si>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</si>
  <si>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</si>
  <si>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</si>
  <si>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</si>
  <si>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</si>
  <si>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</si>
  <si>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</si>
  <si>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</si>
  <si>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</si>
  <si>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</si>
  <si>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</si>
  <si>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</si>
  <si>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</si>
  <si>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</si>
  <si>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</si>
  <si>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</si>
  <si>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</si>
  <si>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</si>
  <si>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</si>
  <si>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</si>
  <si>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</si>
  <si>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</si>
  <si>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</si>
  <si>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</si>
  <si>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Мінімальний прохідний бал для розгляду фінансової пропозиції повинен бути не менше 186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</si>
  <si>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t>
    </r>
  </si>
  <si>
    <t>10 балів: Демонстрація вичерпної інформації у ключових сферах та завданнях проекту, зазначений детальний опис повноважень, навичок, досягнень. Резюме актуалізоване та містить інформацію діяльності фахівця щонайменше за останні 2 роки.
5 балів: Демонстрація узагальненої інформації у ключових сферах та завданнях проекту.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</si>
  <si>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 xml:space="preserve">Можливості та відвідування об’єкту: Учасник повинен вказати у вигляді гарантійного листа свою спроможність відвідати об’єкт за запитом Замовника на протязі 24 годин від звернення. </t>
  </si>
  <si>
    <t xml:space="preserve">Підтверджений досвід успішного надання аналогічних послуг з технічного нагляду та/або послуг інженера 
</t>
  </si>
  <si>
    <t>5 балів – учасник надав гарантійний лист
0 балів – учасник не надав гарантійний лист</t>
  </si>
  <si>
    <t xml:space="preserve">16 балів - учасник має відповідний досвід та надав  мінімум три копії договорів на виконання аналогічних вимог, рекомендаційні листи від клієнтів або акти виконаних робіт. Кількість та опис аналогічних проектів з надання даних послуг, які були успішно завершені протягом останніх 3 років. Під «аналогічними» розуміються будь-які послуги з  технічного нагляду або інженерних послуг. 
10 балів - часник має відповідний досвід та надав щонайменше одну–дві копії договорів на виконання аналогічних послуг або один підтвердний документ (акт виконаних робіт чи рекомендаційний лист). Наявність щонайменше одного успішно завершеного проєкту з надання послуг технічного нагляду або інженерних послуг протягом останніх 3 років.
0 балів - учасник не має досвіду </t>
  </si>
  <si>
    <r>
      <t xml:space="preserve">(a) Прикріпіть  гарантійний  лист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</si>
  <si>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t xml:space="preserve">(a) Відповідна інформація має міститися в наданих документах;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</si>
  <si>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t xml:space="preserve">Додаток 2 - Форма технічної пропозиції до тендеру 
RFP 06/03/2026/1
для УКЛАДЕННЯ РАМКОВОГО ДОГОВОРУ(ів) НА ПОСЛУГИ ІНЖЕНЕРА  
В РАМКАХ ПРОЄКТУ AWO BENGO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</si>
</sst>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0" borderId="9" xfId="0" applyFont="1" applyBorder="1" applyAlignment="1">
      <alignment horizontal="center" vertical="center" wrapText="1"/>
    </xf>
    <xf numFmtId="0" fontId="63" fillId="17" borderId="91" xfId="0" applyFont="1" applyFill="1" applyBorder="1" applyAlignment="1">
      <alignment vertical="center" wrapText="1"/>
    </xf>
    <xf numFmtId="0" fontId="20" fillId="3" borderId="9" xfId="0" applyFont="1" applyFill="1" applyBorder="1" applyAlignment="1">
      <alignment vertical="center" wrapText="1"/>
    </xf>
    <xf numFmtId="0" fontId="19" fillId="2" borderId="9" xfId="0" applyFont="1" applyFill="1" applyBorder="1" applyAlignment="1">
      <alignment horizontal="center" vertical="top"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2656113</xdr:colOff>
      <xdr:row>0</xdr:row>
      <xdr:rowOff>272142</xdr:rowOff>
    </xdr:from>
    <xdr:to>
      <xdr:col>7</xdr:col>
      <xdr:colOff>1162593</xdr:colOff>
      <xdr:row>1</xdr:row>
      <xdr:rowOff>84998</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1"/>
        <a:srcRect/>
        <a:stretch>
          <a:fillRect/>
        </a:stretch>
      </xdr:blipFill>
      <xdr:spPr>
        <a:xfrm>
          <a:off x="13454742" y="272142"/>
          <a:ext cx="2240280" cy="70548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zoomScale="70" zoomScaleNormal="70" workbookViewId="0">
      <selection activeCell="G26" sqref="G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70.2" customHeight="1">
      <c r="A1" s="267"/>
      <c r="B1" s="267"/>
      <c r="C1" s="267"/>
      <c r="D1" s="267"/>
      <c r="E1" s="267"/>
      <c r="F1" s="267"/>
      <c r="G1" s="267"/>
      <c r="H1" s="267"/>
      <c r="I1" s="3"/>
      <c r="J1" s="3"/>
      <c r="K1" s="3"/>
      <c r="L1" s="3"/>
      <c r="M1" s="3"/>
      <c r="N1" s="3"/>
      <c r="O1" s="3"/>
      <c r="P1" s="3"/>
      <c r="Q1" s="3"/>
      <c r="R1" s="3"/>
      <c r="S1" s="3"/>
      <c r="T1" s="3"/>
      <c r="U1" s="3"/>
      <c r="V1" s="3"/>
      <c r="W1" s="3"/>
      <c r="X1" s="3"/>
      <c r="Y1" s="3"/>
      <c r="Z1" s="3"/>
      <c r="AA1" s="3"/>
    </row>
    <row r="2" spans="1:27" ht="69.599999999999994" customHeight="1">
      <c r="A2" s="268" t="s">
        <v>266</v>
      </c>
      <c r="B2" s="268"/>
      <c r="C2" s="268"/>
      <c r="D2" s="268"/>
      <c r="E2" s="268"/>
      <c r="F2" s="268"/>
      <c r="G2" s="268"/>
      <c r="H2" s="268"/>
      <c r="I2" s="4"/>
      <c r="J2" s="5"/>
      <c r="K2" s="5"/>
      <c r="L2" s="5"/>
      <c r="M2" s="5"/>
      <c r="N2" s="5"/>
      <c r="O2" s="5"/>
      <c r="P2" s="5"/>
      <c r="Q2" s="5"/>
      <c r="R2" s="5"/>
      <c r="S2" s="5"/>
      <c r="T2" s="5"/>
      <c r="U2" s="5"/>
      <c r="V2" s="5"/>
      <c r="W2" s="5"/>
      <c r="X2" s="5"/>
      <c r="Y2" s="5"/>
      <c r="Z2" s="5"/>
      <c r="AA2" s="5"/>
    </row>
    <row r="3" spans="1:27" ht="24" customHeight="1">
      <c r="A3" s="6"/>
      <c r="B3" s="8" t="s">
        <v>0</v>
      </c>
      <c r="C3" s="269"/>
      <c r="D3" s="270"/>
      <c r="E3" s="270"/>
      <c r="F3" s="270"/>
      <c r="G3" s="270"/>
      <c r="H3" s="270"/>
      <c r="I3" s="7"/>
      <c r="J3" s="7"/>
      <c r="K3" s="7"/>
      <c r="L3" s="7"/>
      <c r="M3" s="7"/>
      <c r="N3" s="7"/>
      <c r="O3" s="7"/>
      <c r="P3" s="7"/>
      <c r="Q3" s="7"/>
      <c r="R3" s="7"/>
      <c r="S3" s="7"/>
      <c r="T3" s="7"/>
      <c r="U3" s="7"/>
      <c r="V3" s="7"/>
      <c r="W3" s="7"/>
      <c r="X3" s="7"/>
      <c r="Y3" s="7"/>
      <c r="Z3" s="7"/>
      <c r="AA3" s="7"/>
    </row>
    <row r="4" spans="1:27" ht="24" customHeight="1">
      <c r="A4" s="6"/>
      <c r="B4" s="8" t="s">
        <v>1</v>
      </c>
      <c r="C4" s="269"/>
      <c r="D4" s="270"/>
      <c r="E4" s="270"/>
      <c r="F4" s="270"/>
      <c r="G4" s="270"/>
      <c r="H4" s="270"/>
      <c r="I4" s="7"/>
      <c r="J4" s="7"/>
      <c r="K4" s="7"/>
      <c r="L4" s="7"/>
      <c r="M4" s="7"/>
      <c r="N4" s="7"/>
      <c r="O4" s="7"/>
      <c r="P4" s="7"/>
      <c r="Q4" s="7"/>
      <c r="R4" s="7"/>
      <c r="S4" s="7"/>
      <c r="T4" s="7"/>
      <c r="U4" s="7"/>
      <c r="V4" s="7"/>
      <c r="W4" s="7"/>
      <c r="X4" s="7"/>
      <c r="Y4" s="7"/>
      <c r="Z4" s="7"/>
      <c r="AA4" s="7"/>
    </row>
    <row r="5" spans="1:27" ht="24" customHeight="1">
      <c r="A5" s="6"/>
      <c r="B5" s="8" t="s">
        <v>2</v>
      </c>
      <c r="C5" s="269"/>
      <c r="D5" s="270"/>
      <c r="E5" s="270"/>
      <c r="F5" s="270"/>
      <c r="G5" s="270"/>
      <c r="H5" s="270"/>
      <c r="I5" s="7"/>
      <c r="J5" s="7"/>
      <c r="K5" s="7"/>
      <c r="L5" s="7"/>
      <c r="M5" s="7"/>
      <c r="N5" s="7"/>
      <c r="O5" s="7"/>
      <c r="P5" s="7"/>
      <c r="Q5" s="7"/>
      <c r="R5" s="7"/>
      <c r="S5" s="7"/>
      <c r="T5" s="7"/>
      <c r="U5" s="7"/>
      <c r="V5" s="7"/>
      <c r="W5" s="7"/>
      <c r="X5" s="7"/>
      <c r="Y5" s="7"/>
      <c r="Z5" s="7"/>
      <c r="AA5" s="7"/>
    </row>
    <row r="6" spans="1:27" ht="12.75" customHeight="1">
      <c r="A6" s="1"/>
      <c r="B6" s="271" t="s">
        <v>3</v>
      </c>
      <c r="C6" s="272"/>
      <c r="D6" s="272"/>
      <c r="E6" s="272"/>
      <c r="F6" s="9"/>
      <c r="G6" s="3"/>
      <c r="H6" s="3"/>
      <c r="I6" s="3"/>
      <c r="J6" s="3"/>
      <c r="K6" s="3"/>
      <c r="L6" s="3"/>
      <c r="M6" s="3"/>
      <c r="N6" s="3"/>
      <c r="O6" s="3"/>
      <c r="P6" s="3"/>
      <c r="Q6" s="3"/>
      <c r="R6" s="3"/>
      <c r="S6" s="3"/>
      <c r="T6" s="3"/>
      <c r="U6" s="3"/>
      <c r="V6" s="3"/>
      <c r="W6" s="3"/>
      <c r="X6" s="3"/>
      <c r="Y6" s="3"/>
      <c r="Z6" s="3"/>
      <c r="AA6" s="3"/>
    </row>
    <row r="7" spans="1:27" ht="12.75" customHeight="1">
      <c r="A7" s="1"/>
      <c r="B7" s="271" t="s">
        <v>4</v>
      </c>
      <c r="C7" s="272"/>
      <c r="D7" s="272"/>
      <c r="E7" s="272"/>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4"/>
      <c r="G8" s="274"/>
      <c r="H8" s="274"/>
      <c r="I8" s="3"/>
      <c r="J8" s="3"/>
      <c r="K8" s="3"/>
      <c r="L8" s="3"/>
      <c r="M8" s="3"/>
      <c r="N8" s="3"/>
      <c r="O8" s="3"/>
      <c r="P8" s="3"/>
      <c r="Q8" s="3"/>
      <c r="R8" s="3"/>
      <c r="S8" s="3"/>
      <c r="T8" s="3"/>
      <c r="U8" s="3"/>
      <c r="V8" s="3"/>
      <c r="W8" s="3"/>
      <c r="X8" s="3"/>
      <c r="Y8" s="3"/>
      <c r="Z8" s="3"/>
      <c r="AA8" s="3"/>
    </row>
    <row r="9" spans="1:27" ht="15" customHeight="1">
      <c r="A9" s="273" t="s">
        <v>5</v>
      </c>
      <c r="B9" s="273"/>
      <c r="C9" s="273"/>
      <c r="D9" s="273"/>
      <c r="E9" s="273"/>
      <c r="F9" s="273"/>
      <c r="G9" s="273"/>
      <c r="H9" s="273"/>
      <c r="I9" s="3"/>
      <c r="J9" s="3"/>
      <c r="K9" s="3"/>
      <c r="L9" s="3"/>
      <c r="M9" s="3"/>
      <c r="N9" s="3"/>
      <c r="O9" s="3"/>
      <c r="P9" s="3"/>
      <c r="Q9" s="3"/>
      <c r="R9" s="3"/>
      <c r="S9" s="3"/>
      <c r="T9" s="3"/>
      <c r="U9" s="3"/>
      <c r="V9" s="3"/>
      <c r="W9" s="3"/>
      <c r="X9" s="3"/>
      <c r="Y9" s="3"/>
      <c r="Z9" s="3"/>
      <c r="AA9" s="3"/>
    </row>
    <row r="10" spans="1:27" ht="15" customHeight="1">
      <c r="A10" s="273"/>
      <c r="B10" s="273"/>
      <c r="C10" s="273"/>
      <c r="D10" s="273"/>
      <c r="E10" s="273"/>
      <c r="F10" s="273"/>
      <c r="G10" s="273"/>
      <c r="H10" s="273"/>
      <c r="I10" s="3"/>
      <c r="J10" s="3"/>
      <c r="K10" s="3"/>
      <c r="L10" s="3"/>
      <c r="M10" s="3"/>
      <c r="N10" s="3"/>
      <c r="O10" s="3"/>
      <c r="P10" s="3"/>
      <c r="Q10" s="3"/>
      <c r="R10" s="3"/>
      <c r="S10" s="3"/>
      <c r="T10" s="3"/>
      <c r="U10" s="3"/>
      <c r="V10" s="3"/>
      <c r="W10" s="3"/>
      <c r="X10" s="3"/>
      <c r="Y10" s="3"/>
      <c r="Z10" s="3"/>
      <c r="AA10" s="3"/>
    </row>
    <row r="11" spans="1:27" ht="12.75" customHeight="1">
      <c r="A11" s="12"/>
      <c r="B11" s="275"/>
      <c r="C11" s="275"/>
      <c r="D11" s="275"/>
      <c r="E11" s="275"/>
      <c r="F11" s="275"/>
      <c r="G11" s="275"/>
      <c r="H11" s="275"/>
      <c r="I11" s="3"/>
      <c r="J11" s="3"/>
      <c r="K11" s="3"/>
      <c r="L11" s="3"/>
      <c r="M11" s="3"/>
      <c r="N11" s="3"/>
      <c r="O11" s="3"/>
      <c r="P11" s="3"/>
      <c r="Q11" s="3"/>
      <c r="R11" s="3"/>
      <c r="S11" s="3"/>
      <c r="T11" s="3"/>
      <c r="U11" s="3"/>
      <c r="V11" s="3"/>
      <c r="W11" s="3"/>
      <c r="X11" s="3"/>
      <c r="Y11" s="3"/>
      <c r="Z11" s="3"/>
      <c r="AA11" s="3"/>
    </row>
    <row r="12" spans="1:27" ht="34.5" customHeight="1">
      <c r="A12" s="276" t="s">
        <v>6</v>
      </c>
      <c r="B12" s="277"/>
      <c r="C12" s="277"/>
      <c r="D12" s="277"/>
      <c r="E12" s="277"/>
      <c r="F12" s="277"/>
      <c r="G12" s="277"/>
      <c r="H12" s="277"/>
      <c r="I12" s="3"/>
      <c r="J12" s="3"/>
      <c r="K12" s="3"/>
      <c r="L12" s="3"/>
      <c r="M12" s="3"/>
      <c r="N12" s="3"/>
      <c r="O12" s="3"/>
      <c r="P12" s="3"/>
      <c r="Q12" s="3"/>
      <c r="R12" s="3"/>
      <c r="S12" s="3"/>
      <c r="T12" s="3"/>
      <c r="U12" s="3"/>
      <c r="V12" s="3"/>
      <c r="W12" s="3"/>
      <c r="X12" s="3"/>
      <c r="Y12" s="3"/>
      <c r="Z12" s="3"/>
      <c r="AA12" s="3"/>
    </row>
    <row r="13" spans="1:27" ht="90.75" customHeight="1">
      <c r="A13" s="13" t="s">
        <v>7</v>
      </c>
      <c r="B13" s="263" t="s">
        <v>8</v>
      </c>
      <c r="C13" s="264"/>
      <c r="D13" s="14" t="s">
        <v>9</v>
      </c>
      <c r="E13" s="15" t="s">
        <v>30</v>
      </c>
      <c r="F13" s="278" t="s">
        <v>10</v>
      </c>
      <c r="G13" s="278"/>
      <c r="H13" s="278"/>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5" t="s">
        <v>31</v>
      </c>
      <c r="C14" s="264"/>
      <c r="D14" s="18" t="s">
        <v>32</v>
      </c>
      <c r="E14" s="19"/>
      <c r="F14" s="279" t="s">
        <v>11</v>
      </c>
      <c r="G14" s="279"/>
      <c r="H14" s="279"/>
      <c r="I14" s="3"/>
      <c r="J14" s="3"/>
      <c r="K14" s="3"/>
      <c r="L14" s="3"/>
      <c r="M14" s="3"/>
      <c r="N14" s="3"/>
      <c r="O14" s="3"/>
      <c r="P14" s="3"/>
      <c r="Q14" s="3"/>
      <c r="R14" s="3"/>
      <c r="S14" s="3"/>
      <c r="T14" s="3"/>
      <c r="U14" s="3"/>
      <c r="V14" s="3"/>
      <c r="W14" s="3"/>
      <c r="X14" s="3"/>
      <c r="Y14" s="3"/>
      <c r="Z14" s="3"/>
      <c r="AA14" s="3"/>
    </row>
    <row r="15" spans="1:27" ht="100.8" customHeight="1">
      <c r="A15" s="17">
        <v>2</v>
      </c>
      <c r="B15" s="266" t="s">
        <v>33</v>
      </c>
      <c r="C15" s="264"/>
      <c r="D15" s="18" t="s">
        <v>34</v>
      </c>
      <c r="E15" s="19"/>
      <c r="F15" s="279" t="s">
        <v>11</v>
      </c>
      <c r="G15" s="279"/>
      <c r="H15" s="279"/>
      <c r="I15" s="3"/>
      <c r="J15" s="3"/>
      <c r="K15" s="3"/>
      <c r="L15" s="3"/>
      <c r="M15" s="3"/>
      <c r="N15" s="3"/>
      <c r="O15" s="3"/>
      <c r="P15" s="3"/>
      <c r="Q15" s="3"/>
      <c r="R15" s="3"/>
      <c r="S15" s="3"/>
      <c r="T15" s="3"/>
      <c r="U15" s="3"/>
      <c r="V15" s="3"/>
      <c r="W15" s="3"/>
      <c r="X15" s="3"/>
      <c r="Y15" s="3"/>
      <c r="Z15" s="3"/>
      <c r="AA15" s="3"/>
    </row>
    <row r="16" spans="1:27" ht="93" customHeight="1">
      <c r="A16" s="17">
        <v>3</v>
      </c>
      <c r="B16" s="288" t="s">
        <v>35</v>
      </c>
      <c r="C16" s="264"/>
      <c r="D16" s="18" t="s">
        <v>12</v>
      </c>
      <c r="E16" s="21"/>
      <c r="F16" s="279" t="s">
        <v>11</v>
      </c>
      <c r="G16" s="279"/>
      <c r="H16" s="279"/>
      <c r="I16" s="3"/>
      <c r="J16" s="3"/>
      <c r="K16" s="3"/>
      <c r="L16" s="3"/>
      <c r="M16" s="3"/>
      <c r="N16" s="3"/>
      <c r="O16" s="3"/>
      <c r="P16" s="3"/>
      <c r="Q16" s="3"/>
      <c r="R16" s="3"/>
      <c r="S16" s="3"/>
      <c r="T16" s="3"/>
      <c r="U16" s="3"/>
      <c r="V16" s="3"/>
      <c r="W16" s="3"/>
      <c r="X16" s="3"/>
      <c r="Y16" s="3"/>
      <c r="Z16" s="3"/>
      <c r="AA16" s="3"/>
    </row>
    <row r="17" spans="1:27" ht="69">
      <c r="A17" s="17">
        <v>4</v>
      </c>
      <c r="B17" s="288" t="s">
        <v>36</v>
      </c>
      <c r="C17" s="264"/>
      <c r="D17" s="18" t="s">
        <v>13</v>
      </c>
      <c r="E17" s="21"/>
      <c r="F17" s="279" t="s">
        <v>11</v>
      </c>
      <c r="G17" s="279"/>
      <c r="H17" s="279"/>
      <c r="I17" s="3"/>
      <c r="J17" s="3"/>
      <c r="K17" s="3"/>
      <c r="L17" s="3"/>
      <c r="M17" s="3"/>
      <c r="N17" s="3"/>
      <c r="O17" s="3"/>
      <c r="P17" s="3"/>
      <c r="Q17" s="3"/>
      <c r="R17" s="3"/>
      <c r="S17" s="3"/>
      <c r="T17" s="3"/>
      <c r="U17" s="3"/>
      <c r="V17" s="3"/>
      <c r="W17" s="3"/>
      <c r="X17" s="3"/>
      <c r="Y17" s="3"/>
      <c r="Z17" s="3"/>
      <c r="AA17" s="3"/>
    </row>
    <row r="18" spans="1:27" s="254" customFormat="1" ht="55.2">
      <c r="A18" s="17">
        <v>5</v>
      </c>
      <c r="B18" s="289" t="s">
        <v>253</v>
      </c>
      <c r="C18" s="264"/>
      <c r="D18" s="18" t="s">
        <v>37</v>
      </c>
      <c r="E18" s="21"/>
      <c r="F18" s="279" t="s">
        <v>11</v>
      </c>
      <c r="G18" s="279"/>
      <c r="H18" s="279"/>
      <c r="I18" s="3"/>
      <c r="J18" s="3"/>
      <c r="K18" s="3"/>
      <c r="L18" s="3"/>
      <c r="M18" s="3"/>
      <c r="N18" s="3"/>
      <c r="O18" s="3"/>
      <c r="P18" s="3"/>
      <c r="Q18" s="3"/>
      <c r="R18" s="3"/>
      <c r="S18" s="3"/>
      <c r="T18" s="3"/>
      <c r="U18" s="3"/>
      <c r="V18" s="3"/>
      <c r="W18" s="3"/>
      <c r="X18" s="3"/>
      <c r="Y18" s="3"/>
      <c r="Z18" s="3"/>
      <c r="AA18" s="3"/>
    </row>
    <row r="19" spans="1:27" ht="22.5" customHeight="1">
      <c r="A19" s="281" t="s">
        <v>14</v>
      </c>
      <c r="B19" s="282"/>
      <c r="C19" s="282"/>
      <c r="D19" s="282"/>
      <c r="E19" s="282"/>
      <c r="F19" s="282"/>
      <c r="G19" s="282"/>
      <c r="H19" s="283"/>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1" t="s">
        <v>258</v>
      </c>
      <c r="C21" s="27">
        <v>5</v>
      </c>
      <c r="D21" s="28" t="s">
        <v>39</v>
      </c>
      <c r="E21" s="29"/>
      <c r="F21" s="30" t="s">
        <v>20</v>
      </c>
      <c r="G21" s="255" t="s">
        <v>255</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61" t="s">
        <v>256</v>
      </c>
      <c r="C22" s="31">
        <v>5</v>
      </c>
      <c r="D22" s="258" t="s">
        <v>254</v>
      </c>
      <c r="E22" s="32"/>
      <c r="F22" s="30" t="s">
        <v>20</v>
      </c>
      <c r="G22" s="262" t="s">
        <v>259</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4" t="s">
        <v>21</v>
      </c>
      <c r="B23" s="285"/>
      <c r="C23" s="285"/>
      <c r="D23" s="285"/>
      <c r="E23" s="285"/>
      <c r="F23" s="285"/>
      <c r="G23" s="285"/>
      <c r="H23" s="286"/>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261</v>
      </c>
      <c r="C25" s="36">
        <v>10</v>
      </c>
      <c r="D25" s="18" t="s">
        <v>265</v>
      </c>
      <c r="E25" s="32"/>
      <c r="F25" s="30" t="s">
        <v>20</v>
      </c>
      <c r="G25" s="260" t="s">
        <v>263</v>
      </c>
      <c r="H25" s="27">
        <v>160</v>
      </c>
      <c r="I25" s="3"/>
      <c r="J25" s="3"/>
      <c r="K25" s="3"/>
      <c r="L25" s="3"/>
      <c r="M25" s="3"/>
      <c r="N25" s="3"/>
      <c r="O25" s="3"/>
      <c r="P25" s="3"/>
      <c r="Q25" s="3"/>
      <c r="R25" s="3"/>
      <c r="S25" s="3"/>
      <c r="T25" s="3"/>
      <c r="U25" s="3"/>
      <c r="V25" s="3"/>
      <c r="W25" s="3"/>
      <c r="X25" s="3"/>
      <c r="Y25" s="3"/>
      <c r="Z25" s="3"/>
      <c r="AA25" s="3"/>
    </row>
    <row r="26" spans="1:27" ht="338.4" customHeight="1">
      <c r="A26" s="35">
        <v>2</v>
      </c>
      <c r="B26" s="257" t="s">
        <v>260</v>
      </c>
      <c r="C26" s="36">
        <v>10</v>
      </c>
      <c r="D26" s="18" t="s">
        <v>264</v>
      </c>
      <c r="E26" s="32"/>
      <c r="F26" s="30" t="s">
        <v>20</v>
      </c>
      <c r="G26" s="259" t="s">
        <v>262</v>
      </c>
      <c r="H26" s="27">
        <v>50</v>
      </c>
      <c r="I26" s="3"/>
      <c r="J26" s="3"/>
      <c r="K26" s="3"/>
      <c r="L26" s="3"/>
      <c r="M26" s="3"/>
      <c r="N26" s="3"/>
      <c r="O26" s="3"/>
      <c r="P26" s="3"/>
      <c r="Q26" s="3"/>
      <c r="R26" s="3"/>
      <c r="S26" s="3"/>
      <c r="T26" s="3"/>
      <c r="U26" s="3"/>
      <c r="V26" s="3"/>
      <c r="W26" s="3"/>
      <c r="X26" s="3"/>
      <c r="Y26" s="3"/>
      <c r="Z26" s="3"/>
      <c r="AA26" s="3"/>
    </row>
    <row r="27" spans="1:27" ht="34.5" customHeight="1">
      <c r="A27" s="6"/>
      <c r="B27" s="37"/>
      <c r="C27" s="9"/>
      <c r="D27" s="9"/>
      <c r="E27" s="9"/>
      <c r="F27" s="38">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37"/>
      <c r="C28" s="9"/>
      <c r="D28" s="9"/>
      <c r="E28" s="9"/>
      <c r="F28" s="291" t="s">
        <v>257</v>
      </c>
      <c r="G28" s="282"/>
      <c r="H28" s="3"/>
      <c r="I28" s="3"/>
      <c r="J28" s="3"/>
      <c r="K28" s="3"/>
      <c r="L28" s="3"/>
      <c r="M28" s="3"/>
      <c r="N28" s="3"/>
      <c r="O28" s="3"/>
      <c r="P28" s="3"/>
      <c r="Q28" s="3"/>
      <c r="R28" s="3"/>
      <c r="S28" s="3"/>
      <c r="T28" s="3"/>
      <c r="U28" s="3"/>
      <c r="V28" s="3"/>
      <c r="W28" s="3"/>
      <c r="X28" s="3"/>
      <c r="Y28" s="3"/>
      <c r="Z28" s="3"/>
      <c r="AA28" s="3"/>
    </row>
    <row r="29" spans="1:27" ht="33.75" customHeight="1">
      <c r="A29" s="287" t="s">
        <v>23</v>
      </c>
      <c r="B29" s="287"/>
      <c r="C29" s="287"/>
      <c r="D29" s="287"/>
      <c r="E29" s="287"/>
      <c r="F29" s="287"/>
      <c r="H29" s="39"/>
      <c r="I29" s="3"/>
      <c r="J29" s="3"/>
      <c r="K29" s="3"/>
      <c r="L29" s="3"/>
      <c r="M29" s="3"/>
      <c r="N29" s="3"/>
      <c r="O29" s="3"/>
      <c r="P29" s="3"/>
      <c r="Q29" s="3"/>
      <c r="R29" s="3"/>
      <c r="S29" s="3"/>
      <c r="T29" s="3"/>
      <c r="U29" s="3"/>
      <c r="V29" s="3"/>
      <c r="W29" s="3"/>
      <c r="X29" s="3"/>
      <c r="Y29" s="3"/>
      <c r="Z29" s="3"/>
      <c r="AA29" s="3"/>
    </row>
    <row r="30" spans="1:27" ht="30.75" customHeight="1">
      <c r="A30" s="287"/>
      <c r="B30" s="287"/>
      <c r="C30" s="287"/>
      <c r="D30" s="287"/>
      <c r="E30" s="287"/>
      <c r="F30" s="287"/>
      <c r="H30" s="39"/>
      <c r="I30" s="3"/>
      <c r="J30" s="3"/>
      <c r="K30" s="3"/>
      <c r="L30" s="3"/>
      <c r="M30" s="3"/>
      <c r="N30" s="3"/>
      <c r="O30" s="3"/>
      <c r="P30" s="3"/>
      <c r="Q30" s="3"/>
      <c r="R30" s="3"/>
      <c r="S30" s="3"/>
      <c r="T30" s="3"/>
      <c r="U30" s="3"/>
      <c r="V30" s="3"/>
      <c r="W30" s="3"/>
      <c r="X30" s="3"/>
      <c r="Y30" s="3"/>
      <c r="Z30" s="3"/>
      <c r="AA30" s="3"/>
    </row>
    <row r="31" spans="1:27" ht="27.75" customHeight="1">
      <c r="A31" s="290" t="s">
        <v>24</v>
      </c>
      <c r="B31" s="272"/>
      <c r="C31" s="272"/>
      <c r="D31" s="272"/>
      <c r="E31" s="272"/>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40"/>
      <c r="F32" s="9"/>
      <c r="G32" s="41"/>
      <c r="H32" s="3"/>
      <c r="I32" s="3"/>
      <c r="J32" s="3"/>
      <c r="K32" s="3"/>
      <c r="L32" s="3"/>
      <c r="M32" s="3"/>
      <c r="N32" s="3"/>
      <c r="O32" s="3"/>
      <c r="P32" s="3"/>
      <c r="Q32" s="3"/>
      <c r="R32" s="3"/>
      <c r="S32" s="3"/>
      <c r="T32" s="3"/>
      <c r="U32" s="3"/>
      <c r="V32" s="3"/>
      <c r="W32" s="3"/>
      <c r="X32" s="3"/>
      <c r="Y32" s="3"/>
      <c r="Z32" s="3"/>
      <c r="AA32" s="3"/>
    </row>
    <row r="33" spans="1:27" ht="30" customHeight="1">
      <c r="A33" s="6"/>
      <c r="B33" s="42" t="s">
        <v>25</v>
      </c>
      <c r="C33" s="42"/>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26</v>
      </c>
      <c r="C34" s="40"/>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0" t="s">
        <v>27</v>
      </c>
      <c r="C35" s="40"/>
      <c r="F35" s="9"/>
      <c r="G35" s="41"/>
      <c r="H35" s="3"/>
      <c r="I35" s="3"/>
      <c r="J35" s="3"/>
      <c r="K35" s="3"/>
      <c r="L35" s="3"/>
      <c r="M35" s="3"/>
      <c r="N35" s="3"/>
      <c r="O35" s="3"/>
      <c r="P35" s="3"/>
      <c r="Q35" s="3"/>
      <c r="R35" s="3"/>
      <c r="S35" s="3"/>
      <c r="T35" s="3"/>
      <c r="U35" s="3"/>
      <c r="V35" s="3"/>
      <c r="W35" s="3"/>
      <c r="X35" s="3"/>
      <c r="Y35" s="3"/>
      <c r="Z35" s="3"/>
      <c r="AA35" s="3"/>
    </row>
    <row r="36" spans="1:27" ht="48.75" customHeight="1">
      <c r="A36" s="6"/>
      <c r="B36" s="40" t="s">
        <v>28</v>
      </c>
      <c r="C36" s="40"/>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80" t="s">
        <v>29</v>
      </c>
      <c r="C37" s="272"/>
      <c r="D37" s="43"/>
      <c r="E37" s="43"/>
      <c r="F37" s="43"/>
      <c r="G37" s="3"/>
      <c r="H37" s="3"/>
      <c r="I37" s="3"/>
      <c r="J37" s="3"/>
      <c r="K37" s="3"/>
      <c r="L37" s="3"/>
      <c r="M37" s="3"/>
      <c r="N37" s="3"/>
      <c r="O37" s="3"/>
      <c r="P37" s="3"/>
      <c r="Q37" s="3"/>
      <c r="R37" s="3"/>
      <c r="S37" s="3"/>
      <c r="T37" s="3"/>
      <c r="U37" s="3"/>
      <c r="V37" s="3"/>
      <c r="W37" s="3"/>
      <c r="X37" s="3"/>
      <c r="Y37" s="3"/>
      <c r="Z37" s="3"/>
      <c r="AA37" s="3"/>
    </row>
    <row r="38" spans="1:27" ht="12.75" customHeight="1">
      <c r="A38" s="6"/>
      <c r="B38" s="272"/>
      <c r="C38" s="272"/>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D39" s="280"/>
      <c r="E39" s="272"/>
      <c r="F39" s="43"/>
      <c r="G39" s="3"/>
      <c r="H39" s="3"/>
      <c r="I39" s="3"/>
      <c r="J39" s="3"/>
      <c r="K39" s="3"/>
      <c r="L39" s="3"/>
      <c r="M39" s="3"/>
      <c r="N39" s="3"/>
      <c r="O39" s="3"/>
      <c r="P39" s="3"/>
      <c r="Q39" s="3"/>
      <c r="R39" s="3"/>
      <c r="S39" s="3"/>
      <c r="T39" s="3"/>
      <c r="U39" s="3"/>
      <c r="V39" s="3"/>
      <c r="W39" s="3"/>
      <c r="X39" s="3"/>
      <c r="Y39" s="3"/>
      <c r="Z39" s="3"/>
      <c r="AA39" s="3"/>
    </row>
    <row r="40" spans="1:27" ht="12.75" customHeight="1">
      <c r="A40" s="6"/>
      <c r="B40" s="44"/>
      <c r="C40" s="43"/>
      <c r="D40" s="43"/>
      <c r="E40" s="4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5"/>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sheetData>
  <mergeCells count="30">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41</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42</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43</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1" t="s">
        <v>44</v>
      </c>
      <c r="C7" s="272"/>
      <c r="D7" s="272"/>
      <c r="E7" s="3"/>
      <c r="F7" s="3"/>
      <c r="G7" s="3"/>
      <c r="H7" s="3"/>
      <c r="I7" s="3"/>
      <c r="J7" s="3"/>
      <c r="K7" s="3"/>
      <c r="L7" s="3"/>
      <c r="M7" s="3"/>
      <c r="N7" s="3"/>
      <c r="O7" s="3"/>
      <c r="P7" s="3"/>
      <c r="Q7" s="3"/>
      <c r="R7" s="3"/>
      <c r="S7" s="3"/>
      <c r="T7" s="3"/>
      <c r="U7" s="3"/>
      <c r="V7" s="3"/>
      <c r="W7" s="3"/>
      <c r="X7" s="3"/>
      <c r="Y7" s="3"/>
      <c r="Z7" s="3"/>
    </row>
    <row r="8" spans="1:26" ht="12.75" customHeight="1">
      <c r="A8" s="3"/>
      <c r="B8" s="311" t="s">
        <v>45</v>
      </c>
      <c r="C8" s="272"/>
      <c r="D8" s="272"/>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46</v>
      </c>
      <c r="C10" s="56"/>
      <c r="D10" s="57"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48</v>
      </c>
      <c r="C11" s="58" t="s">
        <v>49</v>
      </c>
      <c r="D11" s="59"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51</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52</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53</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54</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55</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48</v>
      </c>
      <c r="C17" s="70" t="s">
        <v>49</v>
      </c>
      <c r="D17" s="71"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57</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58</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59</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60</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61</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62</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63</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64</v>
      </c>
      <c r="C25" s="312" t="s">
        <v>49</v>
      </c>
      <c r="D25" s="57"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48</v>
      </c>
      <c r="C26" s="294"/>
      <c r="D26" s="59"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67</v>
      </c>
      <c r="C27" s="78" t="s">
        <v>68</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69</v>
      </c>
      <c r="C28" s="80" t="s">
        <v>70</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71</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72</v>
      </c>
      <c r="C30" s="80" t="s">
        <v>73</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74</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75</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76</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77</v>
      </c>
      <c r="C34" s="313" t="s">
        <v>49</v>
      </c>
      <c r="D34" s="91"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79</v>
      </c>
      <c r="C35" s="294"/>
      <c r="D35" s="94" t="s">
        <v>80</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81</v>
      </c>
      <c r="C36" s="314" t="s">
        <v>82</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83</v>
      </c>
      <c r="C37" s="315"/>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84</v>
      </c>
      <c r="C38" s="315"/>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85</v>
      </c>
      <c r="C39" s="315"/>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86</v>
      </c>
      <c r="C40" s="315"/>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87</v>
      </c>
      <c r="C41" s="315"/>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88</v>
      </c>
      <c r="C42" s="315"/>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89</v>
      </c>
      <c r="C43" s="315"/>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90</v>
      </c>
      <c r="C44" s="315"/>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91</v>
      </c>
      <c r="C45" s="315"/>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92</v>
      </c>
      <c r="C46" s="315"/>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93</v>
      </c>
      <c r="C47" s="315"/>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94</v>
      </c>
      <c r="C48" s="316"/>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95</v>
      </c>
      <c r="C49" s="103"/>
      <c r="D49" s="104"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96</v>
      </c>
      <c r="C50" s="106" t="s">
        <v>97</v>
      </c>
      <c r="D50" s="107" t="s">
        <v>98</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5" t="s">
        <v>99</v>
      </c>
      <c r="C51" s="108" t="s">
        <v>100</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6"/>
      <c r="C52" s="110" t="s">
        <v>101</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6"/>
      <c r="C53" s="110" t="s">
        <v>102</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6"/>
      <c r="C54" s="110" t="s">
        <v>103</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6"/>
      <c r="C55" s="110" t="s">
        <v>104</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6"/>
      <c r="C56" s="110" t="s">
        <v>105</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6"/>
      <c r="C57" s="110" t="s">
        <v>106</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6"/>
      <c r="C58" s="110" t="s">
        <v>107</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6"/>
      <c r="C59" s="110" t="s">
        <v>108</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6"/>
      <c r="C60" s="112" t="s">
        <v>109</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5" t="s">
        <v>99</v>
      </c>
      <c r="C61" s="108" t="s">
        <v>110</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3"/>
      <c r="C62" s="110" t="s">
        <v>101</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3"/>
      <c r="C63" s="110" t="s">
        <v>102</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3"/>
      <c r="C64" s="110" t="s">
        <v>103</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3"/>
      <c r="C65" s="110" t="s">
        <v>104</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3"/>
      <c r="C66" s="110" t="s">
        <v>105</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3"/>
      <c r="C67" s="110" t="s">
        <v>106</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3"/>
      <c r="C68" s="110" t="s">
        <v>107</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3"/>
      <c r="C69" s="110" t="s">
        <v>108</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4"/>
      <c r="C70" s="112" t="s">
        <v>109</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7" t="s">
        <v>111</v>
      </c>
      <c r="C71" s="108" t="s">
        <v>112</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8"/>
      <c r="C72" s="110" t="s">
        <v>113</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8"/>
      <c r="C73" s="110" t="s">
        <v>114</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8"/>
      <c r="C74" s="110" t="s">
        <v>115</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8"/>
      <c r="C75" s="110" t="s">
        <v>116</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8"/>
      <c r="C76" s="110" t="s">
        <v>117</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8"/>
      <c r="C77" s="110" t="s">
        <v>118</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8"/>
      <c r="C78" s="110" t="s">
        <v>119</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8"/>
      <c r="C79" s="110" t="s">
        <v>120</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8"/>
      <c r="C80" s="110" t="s">
        <v>121</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9"/>
      <c r="C81" s="112" t="s">
        <v>122</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7" t="s">
        <v>123</v>
      </c>
      <c r="C82" s="108" t="s">
        <v>124</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8"/>
      <c r="C83" s="110" t="s">
        <v>125</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9"/>
      <c r="C84" s="112" t="s">
        <v>126</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127</v>
      </c>
      <c r="C85" s="117" t="s">
        <v>128</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127</v>
      </c>
      <c r="C86" s="117" t="s">
        <v>129</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127</v>
      </c>
      <c r="C87" s="120" t="s">
        <v>130</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131</v>
      </c>
      <c r="C88" s="117" t="s">
        <v>132</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133</v>
      </c>
      <c r="C89" s="117" t="s">
        <v>134</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135</v>
      </c>
      <c r="C90" s="117" t="s">
        <v>136</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137</v>
      </c>
      <c r="C92" s="126"/>
      <c r="D92" s="310"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138</v>
      </c>
      <c r="C93" s="128"/>
      <c r="D93" s="294"/>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139</v>
      </c>
      <c r="C94" s="131" t="s">
        <v>49</v>
      </c>
      <c r="D94" s="132" t="s">
        <v>80</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140</v>
      </c>
      <c r="C95" s="302" t="s">
        <v>49</v>
      </c>
      <c r="D95" s="134"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141</v>
      </c>
      <c r="C96" s="294"/>
      <c r="D96" s="136" t="s">
        <v>80</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81</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83</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142</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143</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86</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87</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144</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145</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94</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146</v>
      </c>
      <c r="C106" s="303" t="s">
        <v>147</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90</v>
      </c>
      <c r="C107" s="293"/>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91</v>
      </c>
      <c r="C108" s="293"/>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92</v>
      </c>
      <c r="C109" s="293"/>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93</v>
      </c>
      <c r="C110" s="293"/>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88</v>
      </c>
      <c r="C111" s="293"/>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148</v>
      </c>
      <c r="C112" s="293"/>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149</v>
      </c>
      <c r="C113" s="293"/>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150</v>
      </c>
      <c r="C114" s="293"/>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151</v>
      </c>
      <c r="C115" s="293"/>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152</v>
      </c>
      <c r="C116" s="293"/>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153</v>
      </c>
      <c r="C117" s="293"/>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154</v>
      </c>
      <c r="C118" s="293"/>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155</v>
      </c>
      <c r="C119" s="293"/>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156</v>
      </c>
      <c r="C120" s="293"/>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157</v>
      </c>
      <c r="C121" s="293"/>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158</v>
      </c>
      <c r="C122" s="293"/>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159</v>
      </c>
      <c r="C123" s="304"/>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160</v>
      </c>
      <c r="C124" s="140" t="s">
        <v>161</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162</v>
      </c>
      <c r="C125" s="303" t="s">
        <v>163</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164</v>
      </c>
      <c r="C126" s="304"/>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165</v>
      </c>
      <c r="C127" s="303" t="s">
        <v>166</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167</v>
      </c>
      <c r="C128" s="293"/>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168</v>
      </c>
      <c r="C129" s="293"/>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169</v>
      </c>
      <c r="C130" s="293"/>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162</v>
      </c>
      <c r="C131" s="293"/>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170</v>
      </c>
      <c r="C132" s="293"/>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171</v>
      </c>
      <c r="C133" s="293"/>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172</v>
      </c>
      <c r="C134" s="293"/>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173</v>
      </c>
      <c r="C135" s="293"/>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174</v>
      </c>
      <c r="C136" s="293"/>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175</v>
      </c>
      <c r="C137" s="293"/>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176</v>
      </c>
      <c r="C138" s="293"/>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177</v>
      </c>
      <c r="C139" s="293"/>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178</v>
      </c>
      <c r="C140" s="293"/>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179</v>
      </c>
      <c r="C141" s="293"/>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180</v>
      </c>
      <c r="C142" s="293"/>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181</v>
      </c>
      <c r="C143" s="293"/>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182</v>
      </c>
      <c r="C144" s="293"/>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183</v>
      </c>
      <c r="C145" s="293"/>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184</v>
      </c>
      <c r="C146" s="293"/>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185</v>
      </c>
      <c r="C147" s="293"/>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186</v>
      </c>
      <c r="C148" s="304"/>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8" t="s">
        <v>187</v>
      </c>
      <c r="C150" s="143"/>
      <c r="D150" s="300"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9"/>
      <c r="C151" s="128"/>
      <c r="D151" s="30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188</v>
      </c>
      <c r="C152" s="145"/>
      <c r="D152" s="144"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96</v>
      </c>
      <c r="C153" s="147" t="s">
        <v>189</v>
      </c>
      <c r="D153" s="148" t="s">
        <v>190</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5" t="s">
        <v>99</v>
      </c>
      <c r="C154" s="108" t="s">
        <v>100</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3"/>
      <c r="C155" s="110" t="s">
        <v>101</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3"/>
      <c r="C156" s="110" t="s">
        <v>102</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3"/>
      <c r="C157" s="110" t="s">
        <v>103</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3"/>
      <c r="C158" s="110" t="s">
        <v>104</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3"/>
      <c r="C159" s="110" t="s">
        <v>105</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3"/>
      <c r="C160" s="110" t="s">
        <v>106</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3"/>
      <c r="C161" s="110" t="s">
        <v>107</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3"/>
      <c r="C162" s="110" t="s">
        <v>108</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4"/>
      <c r="C163" s="112" t="s">
        <v>109</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5" t="s">
        <v>99</v>
      </c>
      <c r="C164" s="108" t="s">
        <v>110</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3"/>
      <c r="C165" s="110" t="s">
        <v>101</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3"/>
      <c r="C166" s="110" t="s">
        <v>102</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3"/>
      <c r="C167" s="110" t="s">
        <v>103</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3"/>
      <c r="C168" s="110" t="s">
        <v>104</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3"/>
      <c r="C169" s="110" t="s">
        <v>105</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3"/>
      <c r="C170" s="110" t="s">
        <v>106</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3"/>
      <c r="C171" s="110" t="s">
        <v>107</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3"/>
      <c r="C172" s="110" t="s">
        <v>108</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4"/>
      <c r="C173" s="112" t="s">
        <v>109</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5" t="s">
        <v>111</v>
      </c>
      <c r="C174" s="108" t="s">
        <v>112</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3"/>
      <c r="C175" s="110" t="s">
        <v>113</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3"/>
      <c r="C176" s="110" t="s">
        <v>114</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3"/>
      <c r="C177" s="110" t="s">
        <v>115</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3"/>
      <c r="C178" s="110" t="s">
        <v>116</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3"/>
      <c r="C179" s="110" t="s">
        <v>117</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3"/>
      <c r="C180" s="110" t="s">
        <v>118</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3"/>
      <c r="C181" s="110" t="s">
        <v>119</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3"/>
      <c r="C182" s="110" t="s">
        <v>120</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3"/>
      <c r="C183" s="110" t="s">
        <v>121</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4"/>
      <c r="C184" s="112" t="s">
        <v>122</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5" t="s">
        <v>123</v>
      </c>
      <c r="C185" s="108" t="s">
        <v>124</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3"/>
      <c r="C186" s="110" t="s">
        <v>125</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4"/>
      <c r="C187" s="112" t="s">
        <v>126</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127</v>
      </c>
      <c r="C188" s="117" t="s">
        <v>128</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127</v>
      </c>
      <c r="C189" s="117" t="s">
        <v>129</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127</v>
      </c>
      <c r="C190" s="120" t="s">
        <v>130</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131</v>
      </c>
      <c r="C191" s="114" t="s">
        <v>132</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133</v>
      </c>
      <c r="C192" s="117" t="s">
        <v>134</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135</v>
      </c>
      <c r="C193" s="150" t="s">
        <v>136</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5" t="s">
        <v>191</v>
      </c>
      <c r="C194" s="108" t="s">
        <v>192</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3"/>
      <c r="C195" s="110" t="s">
        <v>101</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3"/>
      <c r="C196" s="110" t="s">
        <v>102</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3"/>
      <c r="C197" s="110" t="s">
        <v>103</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3"/>
      <c r="C198" s="110" t="s">
        <v>104</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3"/>
      <c r="C199" s="110" t="s">
        <v>105</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3"/>
      <c r="C200" s="110" t="s">
        <v>106</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3"/>
      <c r="C201" s="110" t="s">
        <v>107</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3"/>
      <c r="C202" s="110" t="s">
        <v>108</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4"/>
      <c r="C203" s="112" t="s">
        <v>109</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2" t="s">
        <v>193</v>
      </c>
      <c r="C204" s="151" t="s">
        <v>194</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3"/>
      <c r="C205" s="153" t="s">
        <v>195</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3"/>
      <c r="C206" s="153" t="s">
        <v>196</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3"/>
      <c r="C207" s="153" t="s">
        <v>197</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3"/>
      <c r="C208" s="153" t="s">
        <v>198</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3"/>
      <c r="C209" s="153" t="s">
        <v>199</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3"/>
      <c r="C210" s="153" t="s">
        <v>200</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4"/>
      <c r="C211" s="155" t="s">
        <v>201</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202</v>
      </c>
      <c r="C212" s="158" t="s">
        <v>203</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204</v>
      </c>
      <c r="C213" s="158" t="s">
        <v>205</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2" t="s">
        <v>206</v>
      </c>
      <c r="C214" s="151" t="s">
        <v>207</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3"/>
      <c r="C215" s="153" t="s">
        <v>208</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3"/>
      <c r="C216" s="153" t="s">
        <v>209</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3"/>
      <c r="C217" s="153" t="s">
        <v>210</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4"/>
      <c r="C218" s="155" t="s">
        <v>211</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5" t="s">
        <v>212</v>
      </c>
      <c r="C219" s="108" t="s">
        <v>213</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3"/>
      <c r="C220" s="110" t="s">
        <v>214</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3"/>
      <c r="C221" s="110" t="s">
        <v>215</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3"/>
      <c r="C222" s="110" t="s">
        <v>216</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3"/>
      <c r="C223" s="110" t="s">
        <v>217</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3"/>
      <c r="C224" s="110" t="s">
        <v>218</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3"/>
      <c r="C225" s="110" t="s">
        <v>219</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3"/>
      <c r="C226" s="110" t="s">
        <v>220</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3"/>
      <c r="C227" s="110" t="s">
        <v>221</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3"/>
      <c r="C228" s="110" t="s">
        <v>222</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3"/>
      <c r="C229" s="110" t="s">
        <v>223</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4"/>
      <c r="C230" s="112" t="s">
        <v>224</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225</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6" t="s">
        <v>226</v>
      </c>
      <c r="C234" s="162"/>
      <c r="D234" s="297"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4"/>
      <c r="C235" s="163"/>
      <c r="D235" s="29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139</v>
      </c>
      <c r="C236" s="165" t="s">
        <v>49</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227</v>
      </c>
      <c r="C237" s="167" t="s">
        <v>228</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229</v>
      </c>
      <c r="C238" s="169" t="s">
        <v>228</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230</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231</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232</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41</v>
      </c>
      <c r="C2" s="175"/>
      <c r="D2" s="46"/>
    </row>
    <row r="3" spans="2:4" ht="12.75" customHeight="1">
      <c r="B3" s="46"/>
      <c r="C3" s="47"/>
      <c r="D3" s="46"/>
    </row>
    <row r="4" spans="2:4" ht="12.75" customHeight="1">
      <c r="B4" s="176" t="s">
        <v>42</v>
      </c>
      <c r="C4" s="177"/>
      <c r="D4" s="177"/>
    </row>
    <row r="5" spans="2:4" ht="12.75" customHeight="1">
      <c r="B5" s="178" t="s">
        <v>43</v>
      </c>
      <c r="C5" s="177"/>
      <c r="D5" s="177"/>
    </row>
    <row r="6" spans="2:4" ht="12.75" customHeight="1">
      <c r="B6" s="179"/>
      <c r="C6" s="180"/>
      <c r="D6" s="179"/>
    </row>
    <row r="7" spans="2:4" ht="12.75" customHeight="1">
      <c r="B7" s="326" t="s">
        <v>44</v>
      </c>
      <c r="C7" s="272"/>
      <c r="D7" s="272"/>
    </row>
    <row r="8" spans="2:4" ht="12.75" customHeight="1">
      <c r="B8" s="326" t="s">
        <v>233</v>
      </c>
      <c r="C8" s="272"/>
      <c r="D8" s="272"/>
    </row>
    <row r="9" spans="2:4" ht="15" customHeight="1">
      <c r="B9" s="181"/>
      <c r="C9" s="181"/>
      <c r="D9" s="181"/>
    </row>
    <row r="10" spans="2:4" ht="12.75" customHeight="1">
      <c r="B10" s="182" t="s">
        <v>46</v>
      </c>
      <c r="C10" s="147"/>
      <c r="D10" s="183" t="s">
        <v>234</v>
      </c>
    </row>
    <row r="11" spans="2:4" ht="12.75" customHeight="1">
      <c r="B11" s="164" t="s">
        <v>48</v>
      </c>
      <c r="C11" s="184" t="s">
        <v>49</v>
      </c>
      <c r="D11" s="185" t="s">
        <v>235</v>
      </c>
    </row>
    <row r="12" spans="2:4" ht="12.75" customHeight="1">
      <c r="B12" s="186" t="s">
        <v>236</v>
      </c>
      <c r="C12" s="187"/>
      <c r="D12" s="188"/>
    </row>
    <row r="13" spans="2:4" ht="12.75" customHeight="1">
      <c r="B13" s="189" t="s">
        <v>52</v>
      </c>
      <c r="C13" s="190"/>
      <c r="D13" s="191"/>
    </row>
    <row r="14" spans="2:4" ht="12.75" customHeight="1">
      <c r="B14" s="192" t="s">
        <v>237</v>
      </c>
      <c r="C14" s="190"/>
      <c r="D14" s="191"/>
    </row>
    <row r="15" spans="2:4" ht="12.75" customHeight="1">
      <c r="B15" s="192" t="s">
        <v>58</v>
      </c>
      <c r="C15" s="190"/>
      <c r="D15" s="191"/>
    </row>
    <row r="16" spans="2:4" ht="12.75" customHeight="1">
      <c r="B16" s="189" t="s">
        <v>59</v>
      </c>
      <c r="C16" s="190"/>
      <c r="D16" s="191"/>
    </row>
    <row r="17" spans="2:4" ht="12.75" customHeight="1">
      <c r="B17" s="193" t="s">
        <v>57</v>
      </c>
      <c r="C17" s="190"/>
      <c r="D17" s="191"/>
    </row>
    <row r="18" spans="2:4" ht="12.75" customHeight="1">
      <c r="B18" s="194" t="s">
        <v>54</v>
      </c>
      <c r="C18" s="190"/>
      <c r="D18" s="191"/>
    </row>
    <row r="19" spans="2:4" ht="12.75" customHeight="1">
      <c r="B19" s="195" t="s">
        <v>55</v>
      </c>
      <c r="C19" s="190"/>
      <c r="D19" s="191"/>
    </row>
    <row r="20" spans="2:4" ht="12.75" customHeight="1">
      <c r="B20" s="189" t="s">
        <v>238</v>
      </c>
      <c r="C20" s="190"/>
      <c r="D20" s="191"/>
    </row>
    <row r="21" spans="2:4" ht="12.75" customHeight="1">
      <c r="B21" s="189" t="s">
        <v>61</v>
      </c>
      <c r="C21" s="190"/>
      <c r="D21" s="191"/>
    </row>
    <row r="22" spans="2:4" ht="12.75" customHeight="1">
      <c r="B22" s="189" t="s">
        <v>62</v>
      </c>
      <c r="C22" s="190"/>
      <c r="D22" s="191"/>
    </row>
    <row r="23" spans="2:4" ht="12.75" customHeight="1">
      <c r="B23" s="196" t="s">
        <v>63</v>
      </c>
      <c r="C23" s="197"/>
      <c r="D23" s="198"/>
    </row>
    <row r="24" spans="2:4" ht="21.75" customHeight="1">
      <c r="B24" s="182" t="s">
        <v>64</v>
      </c>
      <c r="C24" s="147"/>
      <c r="D24" s="148" t="s">
        <v>234</v>
      </c>
    </row>
    <row r="25" spans="2:4" ht="30" customHeight="1">
      <c r="B25" s="199" t="s">
        <v>48</v>
      </c>
      <c r="C25" s="200" t="s">
        <v>49</v>
      </c>
      <c r="D25" s="201" t="s">
        <v>239</v>
      </c>
    </row>
    <row r="26" spans="2:4" ht="12.75" customHeight="1">
      <c r="B26" s="202" t="s">
        <v>240</v>
      </c>
      <c r="C26" s="203" t="s">
        <v>68</v>
      </c>
      <c r="D26" s="79"/>
    </row>
    <row r="27" spans="2:4" ht="27.75" customHeight="1">
      <c r="B27" s="189" t="s">
        <v>241</v>
      </c>
      <c r="C27" s="204" t="s">
        <v>70</v>
      </c>
      <c r="D27" s="81"/>
    </row>
    <row r="28" spans="2:4" ht="12.75" customHeight="1">
      <c r="B28" s="189" t="s">
        <v>71</v>
      </c>
      <c r="C28" s="205"/>
      <c r="D28" s="81"/>
    </row>
    <row r="29" spans="2:4" ht="12.75" customHeight="1">
      <c r="B29" s="206" t="s">
        <v>242</v>
      </c>
      <c r="C29" s="204" t="s">
        <v>73</v>
      </c>
      <c r="D29" s="81"/>
    </row>
    <row r="30" spans="2:4" ht="12.75" customHeight="1">
      <c r="B30" s="207" t="s">
        <v>243</v>
      </c>
      <c r="C30" s="208"/>
      <c r="D30" s="209"/>
    </row>
    <row r="31" spans="2:4" ht="12.75" customHeight="1">
      <c r="B31" s="210" t="s">
        <v>75</v>
      </c>
      <c r="C31" s="205"/>
      <c r="D31" s="211"/>
    </row>
    <row r="32" spans="2:4" ht="12.75" customHeight="1">
      <c r="B32" s="212" t="s">
        <v>76</v>
      </c>
      <c r="C32" s="213"/>
      <c r="D32" s="214"/>
    </row>
    <row r="33" spans="2:4" ht="12.75" customHeight="1">
      <c r="B33" s="215" t="s">
        <v>244</v>
      </c>
      <c r="C33" s="91"/>
      <c r="D33" s="327" t="s">
        <v>78</v>
      </c>
    </row>
    <row r="34" spans="2:4" ht="42.75" customHeight="1">
      <c r="B34" s="216" t="s">
        <v>245</v>
      </c>
      <c r="C34" s="217"/>
      <c r="D34" s="301"/>
    </row>
    <row r="35" spans="2:4" ht="21" customHeight="1">
      <c r="B35" s="218" t="s">
        <v>139</v>
      </c>
      <c r="C35" s="219" t="s">
        <v>49</v>
      </c>
      <c r="D35" s="220" t="s">
        <v>80</v>
      </c>
    </row>
    <row r="36" spans="2:4" ht="15" customHeight="1">
      <c r="B36" s="221" t="s">
        <v>81</v>
      </c>
      <c r="C36" s="328" t="s">
        <v>246</v>
      </c>
      <c r="D36" s="139"/>
    </row>
    <row r="37" spans="2:4" ht="15" customHeight="1">
      <c r="B37" s="221" t="s">
        <v>83</v>
      </c>
      <c r="C37" s="315"/>
      <c r="D37" s="99"/>
    </row>
    <row r="38" spans="2:4" ht="15" customHeight="1">
      <c r="B38" s="221" t="s">
        <v>84</v>
      </c>
      <c r="C38" s="315"/>
      <c r="D38" s="99"/>
    </row>
    <row r="39" spans="2:4" ht="15" customHeight="1">
      <c r="B39" s="221" t="s">
        <v>85</v>
      </c>
      <c r="C39" s="315"/>
      <c r="D39" s="99"/>
    </row>
    <row r="40" spans="2:4" ht="15" customHeight="1">
      <c r="B40" s="221" t="s">
        <v>86</v>
      </c>
      <c r="C40" s="315"/>
      <c r="D40" s="81"/>
    </row>
    <row r="41" spans="2:4" ht="15" customHeight="1">
      <c r="B41" s="221" t="s">
        <v>87</v>
      </c>
      <c r="C41" s="315"/>
      <c r="D41" s="81"/>
    </row>
    <row r="42" spans="2:4" ht="12.75" customHeight="1">
      <c r="B42" s="222" t="s">
        <v>88</v>
      </c>
      <c r="C42" s="315"/>
      <c r="D42" s="81"/>
    </row>
    <row r="43" spans="2:4" ht="15" customHeight="1">
      <c r="B43" s="221" t="s">
        <v>89</v>
      </c>
      <c r="C43" s="315"/>
      <c r="D43" s="81"/>
    </row>
    <row r="44" spans="2:4" ht="15" customHeight="1">
      <c r="B44" s="221" t="s">
        <v>90</v>
      </c>
      <c r="C44" s="315"/>
      <c r="D44" s="81"/>
    </row>
    <row r="45" spans="2:4" ht="15" customHeight="1">
      <c r="B45" s="221" t="s">
        <v>91</v>
      </c>
      <c r="C45" s="315"/>
      <c r="D45" s="101"/>
    </row>
    <row r="46" spans="2:4" ht="15" customHeight="1">
      <c r="B46" s="221" t="s">
        <v>92</v>
      </c>
      <c r="C46" s="315"/>
      <c r="D46" s="101"/>
    </row>
    <row r="47" spans="2:4" ht="15" customHeight="1">
      <c r="B47" s="221" t="s">
        <v>93</v>
      </c>
      <c r="C47" s="315"/>
      <c r="D47" s="101"/>
    </row>
    <row r="48" spans="2:4" ht="15" customHeight="1">
      <c r="B48" s="221" t="s">
        <v>94</v>
      </c>
      <c r="C48" s="316"/>
      <c r="D48" s="101"/>
    </row>
    <row r="49" spans="2:4" ht="15" customHeight="1">
      <c r="B49" s="319" t="s">
        <v>247</v>
      </c>
      <c r="C49" s="91"/>
      <c r="D49" s="320" t="s">
        <v>78</v>
      </c>
    </row>
    <row r="50" spans="2:4" ht="15" customHeight="1">
      <c r="B50" s="294"/>
      <c r="C50" s="217"/>
      <c r="D50" s="301"/>
    </row>
    <row r="51" spans="2:4" ht="15" customHeight="1">
      <c r="B51" s="223" t="s">
        <v>96</v>
      </c>
      <c r="C51" s="147" t="s">
        <v>49</v>
      </c>
      <c r="D51" s="148" t="s">
        <v>248</v>
      </c>
    </row>
    <row r="52" spans="2:4" ht="15" customHeight="1">
      <c r="B52" s="317" t="s">
        <v>99</v>
      </c>
      <c r="C52" s="82" t="s">
        <v>100</v>
      </c>
      <c r="D52" s="81"/>
    </row>
    <row r="53" spans="2:4" ht="15" customHeight="1">
      <c r="B53" s="293"/>
      <c r="C53" s="224" t="s">
        <v>101</v>
      </c>
      <c r="D53" s="81"/>
    </row>
    <row r="54" spans="2:4" ht="15" customHeight="1">
      <c r="B54" s="293"/>
      <c r="C54" s="224" t="s">
        <v>102</v>
      </c>
      <c r="D54" s="81"/>
    </row>
    <row r="55" spans="2:4" ht="15" customHeight="1">
      <c r="B55" s="293"/>
      <c r="C55" s="224" t="s">
        <v>103</v>
      </c>
      <c r="D55" s="81"/>
    </row>
    <row r="56" spans="2:4" ht="15" customHeight="1">
      <c r="B56" s="293"/>
      <c r="C56" s="224" t="s">
        <v>104</v>
      </c>
      <c r="D56" s="81"/>
    </row>
    <row r="57" spans="2:4" ht="15" customHeight="1">
      <c r="B57" s="293"/>
      <c r="C57" s="224" t="s">
        <v>105</v>
      </c>
      <c r="D57" s="81"/>
    </row>
    <row r="58" spans="2:4" ht="15" customHeight="1">
      <c r="B58" s="293"/>
      <c r="C58" s="224" t="s">
        <v>106</v>
      </c>
      <c r="D58" s="81"/>
    </row>
    <row r="59" spans="2:4" ht="15" customHeight="1">
      <c r="B59" s="293"/>
      <c r="C59" s="224" t="s">
        <v>107</v>
      </c>
      <c r="D59" s="81"/>
    </row>
    <row r="60" spans="2:4" ht="15" customHeight="1">
      <c r="B60" s="293"/>
      <c r="C60" s="224" t="s">
        <v>108</v>
      </c>
      <c r="D60" s="81"/>
    </row>
    <row r="61" spans="2:4" ht="12.75" customHeight="1">
      <c r="B61" s="293"/>
      <c r="C61" s="224" t="s">
        <v>249</v>
      </c>
      <c r="D61" s="81"/>
    </row>
    <row r="62" spans="2:4" ht="15" customHeight="1">
      <c r="B62" s="321" t="s">
        <v>99</v>
      </c>
      <c r="C62" s="224" t="s">
        <v>110</v>
      </c>
      <c r="D62" s="225"/>
    </row>
    <row r="63" spans="2:4" ht="15" customHeight="1">
      <c r="B63" s="293"/>
      <c r="C63" s="224" t="s">
        <v>101</v>
      </c>
      <c r="D63" s="225"/>
    </row>
    <row r="64" spans="2:4" ht="15" customHeight="1">
      <c r="B64" s="293"/>
      <c r="C64" s="224" t="s">
        <v>102</v>
      </c>
      <c r="D64" s="225"/>
    </row>
    <row r="65" spans="2:4" ht="15" customHeight="1">
      <c r="B65" s="293"/>
      <c r="C65" s="224" t="s">
        <v>103</v>
      </c>
      <c r="D65" s="225"/>
    </row>
    <row r="66" spans="2:4" ht="15" customHeight="1">
      <c r="B66" s="293"/>
      <c r="C66" s="224" t="s">
        <v>104</v>
      </c>
      <c r="D66" s="225"/>
    </row>
    <row r="67" spans="2:4" ht="15" customHeight="1">
      <c r="B67" s="293"/>
      <c r="C67" s="224" t="s">
        <v>105</v>
      </c>
      <c r="D67" s="225"/>
    </row>
    <row r="68" spans="2:4" ht="15" customHeight="1">
      <c r="B68" s="293"/>
      <c r="C68" s="224" t="s">
        <v>106</v>
      </c>
      <c r="D68" s="225"/>
    </row>
    <row r="69" spans="2:4" ht="15" customHeight="1">
      <c r="B69" s="293"/>
      <c r="C69" s="224" t="s">
        <v>107</v>
      </c>
      <c r="D69" s="225"/>
    </row>
    <row r="70" spans="2:4" ht="15" customHeight="1">
      <c r="B70" s="293"/>
      <c r="C70" s="224" t="s">
        <v>108</v>
      </c>
      <c r="D70" s="225"/>
    </row>
    <row r="71" spans="2:4" ht="12.75" customHeight="1">
      <c r="B71" s="304"/>
      <c r="C71" s="224" t="s">
        <v>249</v>
      </c>
      <c r="D71" s="225"/>
    </row>
    <row r="72" spans="2:4" ht="15" customHeight="1">
      <c r="B72" s="317" t="s">
        <v>111</v>
      </c>
      <c r="C72" s="82" t="s">
        <v>112</v>
      </c>
      <c r="D72" s="81"/>
    </row>
    <row r="73" spans="2:4" ht="15" customHeight="1">
      <c r="B73" s="293"/>
      <c r="C73" s="82" t="s">
        <v>113</v>
      </c>
      <c r="D73" s="81"/>
    </row>
    <row r="74" spans="2:4" ht="15" customHeight="1">
      <c r="B74" s="293"/>
      <c r="C74" s="82" t="s">
        <v>114</v>
      </c>
      <c r="D74" s="81"/>
    </row>
    <row r="75" spans="2:4" ht="15" customHeight="1">
      <c r="B75" s="293"/>
      <c r="C75" s="82" t="s">
        <v>115</v>
      </c>
      <c r="D75" s="81"/>
    </row>
    <row r="76" spans="2:4" ht="15" customHeight="1">
      <c r="B76" s="293"/>
      <c r="C76" s="82" t="s">
        <v>116</v>
      </c>
      <c r="D76" s="81"/>
    </row>
    <row r="77" spans="2:4" ht="26.25" customHeight="1">
      <c r="B77" s="293"/>
      <c r="C77" s="82" t="s">
        <v>117</v>
      </c>
      <c r="D77" s="81"/>
    </row>
    <row r="78" spans="2:4" ht="15" customHeight="1">
      <c r="B78" s="293"/>
      <c r="C78" s="82" t="s">
        <v>118</v>
      </c>
      <c r="D78" s="81"/>
    </row>
    <row r="79" spans="2:4" ht="15" customHeight="1">
      <c r="B79" s="293"/>
      <c r="C79" s="82" t="s">
        <v>119</v>
      </c>
      <c r="D79" s="81"/>
    </row>
    <row r="80" spans="2:4" ht="15" customHeight="1">
      <c r="B80" s="293"/>
      <c r="C80" s="82" t="s">
        <v>120</v>
      </c>
      <c r="D80" s="81"/>
    </row>
    <row r="81" spans="1:26" ht="15" customHeight="1">
      <c r="B81" s="293"/>
      <c r="C81" s="82" t="s">
        <v>121</v>
      </c>
      <c r="D81" s="81"/>
    </row>
    <row r="82" spans="1:26" ht="15" customHeight="1">
      <c r="B82" s="304"/>
      <c r="C82" s="82" t="s">
        <v>122</v>
      </c>
      <c r="D82" s="81"/>
    </row>
    <row r="83" spans="1:26" ht="15" customHeight="1">
      <c r="B83" s="317" t="s">
        <v>123</v>
      </c>
      <c r="C83" s="82" t="s">
        <v>124</v>
      </c>
      <c r="D83" s="81"/>
    </row>
    <row r="84" spans="1:26" ht="30.75" customHeight="1">
      <c r="A84" s="226"/>
      <c r="B84" s="293"/>
      <c r="C84" s="82" t="s">
        <v>125</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3"/>
      <c r="C85" s="82" t="s">
        <v>126</v>
      </c>
      <c r="D85" s="81"/>
    </row>
    <row r="86" spans="1:26" ht="15" customHeight="1">
      <c r="B86" s="189" t="s">
        <v>127</v>
      </c>
      <c r="C86" s="82" t="s">
        <v>128</v>
      </c>
      <c r="D86" s="81"/>
    </row>
    <row r="87" spans="1:26" ht="15" customHeight="1">
      <c r="B87" s="189" t="s">
        <v>127</v>
      </c>
      <c r="C87" s="82" t="s">
        <v>129</v>
      </c>
      <c r="D87" s="81"/>
    </row>
    <row r="88" spans="1:26" ht="15" customHeight="1">
      <c r="B88" s="189" t="s">
        <v>127</v>
      </c>
      <c r="C88" s="82" t="s">
        <v>130</v>
      </c>
      <c r="D88" s="81"/>
    </row>
    <row r="89" spans="1:26" ht="15" customHeight="1">
      <c r="B89" s="189" t="s">
        <v>131</v>
      </c>
      <c r="C89" s="82" t="s">
        <v>132</v>
      </c>
      <c r="D89" s="81"/>
    </row>
    <row r="90" spans="1:26" ht="15" customHeight="1">
      <c r="B90" s="189" t="s">
        <v>133</v>
      </c>
      <c r="C90" s="82" t="s">
        <v>134</v>
      </c>
      <c r="D90" s="81"/>
    </row>
    <row r="91" spans="1:26" ht="15" customHeight="1">
      <c r="B91" s="205" t="s">
        <v>135</v>
      </c>
      <c r="C91" s="227" t="s">
        <v>136</v>
      </c>
      <c r="D91" s="81"/>
    </row>
    <row r="92" spans="1:26" ht="12.75" customHeight="1">
      <c r="C92" s="228"/>
      <c r="D92" s="121"/>
    </row>
    <row r="93" spans="1:26" ht="14.25" customHeight="1">
      <c r="B93" s="229" t="s">
        <v>137</v>
      </c>
      <c r="C93" s="91"/>
      <c r="D93" s="297" t="s">
        <v>78</v>
      </c>
    </row>
    <row r="94" spans="1:26" ht="52.5" customHeight="1">
      <c r="B94" s="216" t="s">
        <v>138</v>
      </c>
      <c r="C94" s="217"/>
      <c r="D94" s="294"/>
    </row>
    <row r="95" spans="1:26" ht="21" customHeight="1">
      <c r="B95" s="218" t="s">
        <v>139</v>
      </c>
      <c r="C95" s="219" t="s">
        <v>49</v>
      </c>
      <c r="D95" s="220" t="s">
        <v>80</v>
      </c>
    </row>
    <row r="96" spans="1:26" ht="12.75" customHeight="1">
      <c r="B96" s="230" t="s">
        <v>81</v>
      </c>
      <c r="C96" s="231"/>
      <c r="D96" s="139"/>
    </row>
    <row r="97" spans="2:4" ht="12.75" customHeight="1">
      <c r="B97" s="230" t="s">
        <v>83</v>
      </c>
      <c r="C97" s="231"/>
      <c r="D97" s="139"/>
    </row>
    <row r="98" spans="2:4" ht="12.75" customHeight="1">
      <c r="B98" s="230" t="s">
        <v>142</v>
      </c>
      <c r="C98" s="231"/>
      <c r="D98" s="99"/>
    </row>
    <row r="99" spans="2:4" ht="12.75" customHeight="1">
      <c r="B99" s="230" t="s">
        <v>143</v>
      </c>
      <c r="C99" s="231"/>
      <c r="D99" s="99"/>
    </row>
    <row r="100" spans="2:4" ht="12.75" customHeight="1">
      <c r="B100" s="230" t="s">
        <v>86</v>
      </c>
      <c r="C100" s="231"/>
      <c r="D100" s="99"/>
    </row>
    <row r="101" spans="2:4" ht="12.75" customHeight="1">
      <c r="B101" s="230" t="s">
        <v>87</v>
      </c>
      <c r="C101" s="231"/>
      <c r="D101" s="81"/>
    </row>
    <row r="102" spans="2:4" ht="12.75" customHeight="1">
      <c r="B102" s="230" t="s">
        <v>144</v>
      </c>
      <c r="C102" s="231"/>
      <c r="D102" s="81"/>
    </row>
    <row r="103" spans="2:4" ht="12.75" customHeight="1">
      <c r="B103" s="230" t="s">
        <v>145</v>
      </c>
      <c r="C103" s="231"/>
      <c r="D103" s="81"/>
    </row>
    <row r="104" spans="2:4" ht="12.75" customHeight="1">
      <c r="B104" s="230" t="s">
        <v>94</v>
      </c>
      <c r="C104" s="231"/>
      <c r="D104" s="81"/>
    </row>
    <row r="105" spans="2:4" ht="12.75" customHeight="1">
      <c r="B105" s="230" t="s">
        <v>146</v>
      </c>
      <c r="C105" s="322" t="s">
        <v>250</v>
      </c>
      <c r="D105" s="81"/>
    </row>
    <row r="106" spans="2:4" ht="12.75" customHeight="1">
      <c r="B106" s="230" t="s">
        <v>90</v>
      </c>
      <c r="C106" s="323"/>
      <c r="D106" s="81"/>
    </row>
    <row r="107" spans="2:4" ht="12.75" customHeight="1">
      <c r="B107" s="230" t="s">
        <v>91</v>
      </c>
      <c r="C107" s="323"/>
      <c r="D107" s="81"/>
    </row>
    <row r="108" spans="2:4" ht="12.75" customHeight="1">
      <c r="B108" s="230" t="s">
        <v>92</v>
      </c>
      <c r="C108" s="323"/>
      <c r="D108" s="81"/>
    </row>
    <row r="109" spans="2:4" ht="12.75" customHeight="1">
      <c r="B109" s="230" t="s">
        <v>93</v>
      </c>
      <c r="C109" s="323"/>
      <c r="D109" s="81"/>
    </row>
    <row r="110" spans="2:4" ht="12.75" customHeight="1">
      <c r="B110" s="230" t="s">
        <v>88</v>
      </c>
      <c r="C110" s="323"/>
      <c r="D110" s="81"/>
    </row>
    <row r="111" spans="2:4" ht="12.75" customHeight="1">
      <c r="B111" s="230" t="s">
        <v>148</v>
      </c>
      <c r="C111" s="323"/>
      <c r="D111" s="81"/>
    </row>
    <row r="112" spans="2:4" ht="12.75" customHeight="1">
      <c r="B112" s="230" t="s">
        <v>149</v>
      </c>
      <c r="C112" s="323"/>
      <c r="D112" s="81"/>
    </row>
    <row r="113" spans="2:4" ht="12.75" customHeight="1">
      <c r="B113" s="230" t="s">
        <v>150</v>
      </c>
      <c r="C113" s="323"/>
      <c r="D113" s="81"/>
    </row>
    <row r="114" spans="2:4" ht="12.75" customHeight="1">
      <c r="B114" s="230" t="s">
        <v>151</v>
      </c>
      <c r="C114" s="323"/>
      <c r="D114" s="81"/>
    </row>
    <row r="115" spans="2:4" ht="12.75" customHeight="1">
      <c r="B115" s="230" t="s">
        <v>152</v>
      </c>
      <c r="C115" s="323"/>
      <c r="D115" s="81"/>
    </row>
    <row r="116" spans="2:4" ht="12.75" customHeight="1">
      <c r="B116" s="230" t="s">
        <v>153</v>
      </c>
      <c r="C116" s="323"/>
      <c r="D116" s="81"/>
    </row>
    <row r="117" spans="2:4" ht="12.75" customHeight="1">
      <c r="B117" s="230" t="s">
        <v>154</v>
      </c>
      <c r="C117" s="323"/>
      <c r="D117" s="81"/>
    </row>
    <row r="118" spans="2:4" ht="12.75" customHeight="1">
      <c r="B118" s="230" t="s">
        <v>155</v>
      </c>
      <c r="C118" s="323"/>
      <c r="D118" s="81"/>
    </row>
    <row r="119" spans="2:4" ht="12.75" customHeight="1">
      <c r="B119" s="230" t="s">
        <v>156</v>
      </c>
      <c r="C119" s="323"/>
      <c r="D119" s="81"/>
    </row>
    <row r="120" spans="2:4" ht="12.75" customHeight="1">
      <c r="B120" s="230" t="s">
        <v>157</v>
      </c>
      <c r="C120" s="323"/>
      <c r="D120" s="81"/>
    </row>
    <row r="121" spans="2:4" ht="14.25" customHeight="1">
      <c r="B121" s="230" t="s">
        <v>158</v>
      </c>
      <c r="C121" s="323"/>
      <c r="D121" s="81"/>
    </row>
    <row r="122" spans="2:4" ht="12.75" customHeight="1">
      <c r="B122" s="230" t="s">
        <v>159</v>
      </c>
      <c r="C122" s="324"/>
      <c r="D122" s="81"/>
    </row>
    <row r="123" spans="2:4" ht="12.75" customHeight="1">
      <c r="B123" s="232" t="s">
        <v>160</v>
      </c>
      <c r="C123" s="233" t="s">
        <v>161</v>
      </c>
      <c r="D123" s="81"/>
    </row>
    <row r="124" spans="2:4" ht="12.75" customHeight="1">
      <c r="B124" s="230" t="s">
        <v>162</v>
      </c>
      <c r="C124" s="322" t="s">
        <v>163</v>
      </c>
      <c r="D124" s="81"/>
    </row>
    <row r="125" spans="2:4" ht="12.75" customHeight="1">
      <c r="B125" s="232" t="s">
        <v>164</v>
      </c>
      <c r="C125" s="324"/>
      <c r="D125" s="81"/>
    </row>
    <row r="126" spans="2:4" ht="12.75" customHeight="1">
      <c r="B126" s="230" t="s">
        <v>165</v>
      </c>
      <c r="C126" s="322" t="s">
        <v>166</v>
      </c>
      <c r="D126" s="81"/>
    </row>
    <row r="127" spans="2:4" ht="12.75" customHeight="1">
      <c r="B127" s="230" t="s">
        <v>167</v>
      </c>
      <c r="C127" s="323"/>
      <c r="D127" s="81"/>
    </row>
    <row r="128" spans="2:4" ht="12.75" customHeight="1">
      <c r="B128" s="230" t="s">
        <v>168</v>
      </c>
      <c r="C128" s="323"/>
      <c r="D128" s="81"/>
    </row>
    <row r="129" spans="2:4" ht="12.75" customHeight="1">
      <c r="B129" s="230" t="s">
        <v>169</v>
      </c>
      <c r="C129" s="323"/>
      <c r="D129" s="81"/>
    </row>
    <row r="130" spans="2:4" ht="12.75" customHeight="1">
      <c r="B130" s="230" t="s">
        <v>162</v>
      </c>
      <c r="C130" s="323"/>
      <c r="D130" s="81"/>
    </row>
    <row r="131" spans="2:4" ht="12.75" customHeight="1">
      <c r="B131" s="230" t="s">
        <v>170</v>
      </c>
      <c r="C131" s="323"/>
      <c r="D131" s="81"/>
    </row>
    <row r="132" spans="2:4" ht="12.75" customHeight="1">
      <c r="B132" s="230" t="s">
        <v>171</v>
      </c>
      <c r="C132" s="323"/>
      <c r="D132" s="101"/>
    </row>
    <row r="133" spans="2:4" ht="12.75" customHeight="1">
      <c r="B133" s="230" t="s">
        <v>172</v>
      </c>
      <c r="C133" s="323"/>
      <c r="D133" s="101"/>
    </row>
    <row r="134" spans="2:4" ht="12.75" customHeight="1">
      <c r="B134" s="230" t="s">
        <v>173</v>
      </c>
      <c r="C134" s="323"/>
      <c r="D134" s="101"/>
    </row>
    <row r="135" spans="2:4" ht="12.75" customHeight="1">
      <c r="B135" s="230" t="s">
        <v>174</v>
      </c>
      <c r="C135" s="323"/>
      <c r="D135" s="101"/>
    </row>
    <row r="136" spans="2:4" ht="12.75" customHeight="1">
      <c r="B136" s="230" t="s">
        <v>175</v>
      </c>
      <c r="C136" s="323"/>
      <c r="D136" s="101"/>
    </row>
    <row r="137" spans="2:4" ht="12.75" customHeight="1">
      <c r="B137" s="230" t="s">
        <v>176</v>
      </c>
      <c r="C137" s="323"/>
      <c r="D137" s="101"/>
    </row>
    <row r="138" spans="2:4" ht="12.75" customHeight="1">
      <c r="B138" s="230" t="s">
        <v>177</v>
      </c>
      <c r="C138" s="323"/>
      <c r="D138" s="101"/>
    </row>
    <row r="139" spans="2:4" ht="12.75" customHeight="1">
      <c r="B139" s="230" t="s">
        <v>178</v>
      </c>
      <c r="C139" s="323"/>
      <c r="D139" s="101"/>
    </row>
    <row r="140" spans="2:4" ht="12.75" customHeight="1">
      <c r="B140" s="230" t="s">
        <v>179</v>
      </c>
      <c r="C140" s="323"/>
      <c r="D140" s="101"/>
    </row>
    <row r="141" spans="2:4" ht="12.75" customHeight="1">
      <c r="B141" s="230" t="s">
        <v>180</v>
      </c>
      <c r="C141" s="323"/>
      <c r="D141" s="101"/>
    </row>
    <row r="142" spans="2:4" ht="12.75" customHeight="1">
      <c r="B142" s="230" t="s">
        <v>181</v>
      </c>
      <c r="C142" s="323"/>
      <c r="D142" s="101"/>
    </row>
    <row r="143" spans="2:4" ht="12.75" customHeight="1">
      <c r="B143" s="230" t="s">
        <v>182</v>
      </c>
      <c r="C143" s="323"/>
      <c r="D143" s="101"/>
    </row>
    <row r="144" spans="2:4" ht="12.75" customHeight="1">
      <c r="B144" s="230" t="s">
        <v>183</v>
      </c>
      <c r="C144" s="323"/>
      <c r="D144" s="101"/>
    </row>
    <row r="145" spans="2:4" ht="12.75" customHeight="1">
      <c r="B145" s="230" t="s">
        <v>184</v>
      </c>
      <c r="C145" s="323"/>
      <c r="D145" s="101"/>
    </row>
    <row r="146" spans="2:4" ht="12.75" customHeight="1">
      <c r="B146" s="230" t="s">
        <v>185</v>
      </c>
      <c r="C146" s="323"/>
      <c r="D146" s="101"/>
    </row>
    <row r="147" spans="2:4" ht="12.75" customHeight="1">
      <c r="B147" s="230" t="s">
        <v>186</v>
      </c>
      <c r="C147" s="324"/>
      <c r="D147" s="101"/>
    </row>
    <row r="148" spans="2:4" ht="12.75" customHeight="1">
      <c r="B148" s="234"/>
      <c r="C148" s="174"/>
      <c r="D148" s="121"/>
    </row>
    <row r="149" spans="2:4" ht="12.75" customHeight="1">
      <c r="B149" s="319" t="s">
        <v>187</v>
      </c>
      <c r="C149" s="91"/>
      <c r="D149" s="320" t="s">
        <v>78</v>
      </c>
    </row>
    <row r="150" spans="2:4" ht="12.75" customHeight="1">
      <c r="B150" s="294"/>
      <c r="C150" s="217"/>
      <c r="D150" s="301"/>
    </row>
    <row r="151" spans="2:4" ht="12.75" customHeight="1">
      <c r="B151" s="223" t="s">
        <v>96</v>
      </c>
      <c r="C151" s="147" t="s">
        <v>49</v>
      </c>
      <c r="D151" s="148" t="s">
        <v>248</v>
      </c>
    </row>
    <row r="152" spans="2:4" ht="12.75" customHeight="1">
      <c r="B152" s="317" t="s">
        <v>99</v>
      </c>
      <c r="C152" s="82" t="s">
        <v>100</v>
      </c>
      <c r="D152" s="81"/>
    </row>
    <row r="153" spans="2:4" ht="12.75" customHeight="1">
      <c r="B153" s="293"/>
      <c r="C153" s="224" t="s">
        <v>101</v>
      </c>
      <c r="D153" s="81"/>
    </row>
    <row r="154" spans="2:4" ht="12.75" customHeight="1">
      <c r="B154" s="293"/>
      <c r="C154" s="224" t="s">
        <v>102</v>
      </c>
      <c r="D154" s="81"/>
    </row>
    <row r="155" spans="2:4" ht="12.75" customHeight="1">
      <c r="B155" s="293"/>
      <c r="C155" s="224" t="s">
        <v>103</v>
      </c>
      <c r="D155" s="81"/>
    </row>
    <row r="156" spans="2:4" ht="12.75" customHeight="1">
      <c r="B156" s="293"/>
      <c r="C156" s="224" t="s">
        <v>104</v>
      </c>
      <c r="D156" s="81"/>
    </row>
    <row r="157" spans="2:4" ht="12.75" customHeight="1">
      <c r="B157" s="293"/>
      <c r="C157" s="224" t="s">
        <v>105</v>
      </c>
      <c r="D157" s="81"/>
    </row>
    <row r="158" spans="2:4" ht="12.75" customHeight="1">
      <c r="B158" s="293"/>
      <c r="C158" s="224" t="s">
        <v>106</v>
      </c>
      <c r="D158" s="81"/>
    </row>
    <row r="159" spans="2:4" ht="12.75" customHeight="1">
      <c r="B159" s="293"/>
      <c r="C159" s="224" t="s">
        <v>107</v>
      </c>
      <c r="D159" s="81"/>
    </row>
    <row r="160" spans="2:4" ht="12.75" customHeight="1">
      <c r="B160" s="293"/>
      <c r="C160" s="224" t="s">
        <v>108</v>
      </c>
      <c r="D160" s="81"/>
    </row>
    <row r="161" spans="2:4" ht="12.75" customHeight="1">
      <c r="B161" s="293"/>
      <c r="C161" s="224" t="s">
        <v>249</v>
      </c>
      <c r="D161" s="81"/>
    </row>
    <row r="162" spans="2:4" ht="12.75" customHeight="1">
      <c r="B162" s="321" t="s">
        <v>99</v>
      </c>
      <c r="C162" s="224" t="s">
        <v>110</v>
      </c>
      <c r="D162" s="225"/>
    </row>
    <row r="163" spans="2:4" ht="12.75" customHeight="1">
      <c r="B163" s="293"/>
      <c r="C163" s="224" t="s">
        <v>101</v>
      </c>
      <c r="D163" s="225"/>
    </row>
    <row r="164" spans="2:4" ht="12.75" customHeight="1">
      <c r="B164" s="293"/>
      <c r="C164" s="224" t="s">
        <v>102</v>
      </c>
      <c r="D164" s="225"/>
    </row>
    <row r="165" spans="2:4" ht="12.75" customHeight="1">
      <c r="B165" s="293"/>
      <c r="C165" s="224" t="s">
        <v>103</v>
      </c>
      <c r="D165" s="225"/>
    </row>
    <row r="166" spans="2:4" ht="12.75" customHeight="1">
      <c r="B166" s="293"/>
      <c r="C166" s="224" t="s">
        <v>104</v>
      </c>
      <c r="D166" s="225"/>
    </row>
    <row r="167" spans="2:4" ht="12.75" customHeight="1">
      <c r="B167" s="293"/>
      <c r="C167" s="224" t="s">
        <v>105</v>
      </c>
      <c r="D167" s="225"/>
    </row>
    <row r="168" spans="2:4" ht="12.75" customHeight="1">
      <c r="B168" s="293"/>
      <c r="C168" s="224" t="s">
        <v>106</v>
      </c>
      <c r="D168" s="225"/>
    </row>
    <row r="169" spans="2:4" ht="12.75" customHeight="1">
      <c r="B169" s="293"/>
      <c r="C169" s="224" t="s">
        <v>107</v>
      </c>
      <c r="D169" s="225"/>
    </row>
    <row r="170" spans="2:4" ht="12.75" customHeight="1">
      <c r="B170" s="293"/>
      <c r="C170" s="224" t="s">
        <v>108</v>
      </c>
      <c r="D170" s="225"/>
    </row>
    <row r="171" spans="2:4" ht="12.75" customHeight="1">
      <c r="B171" s="304"/>
      <c r="C171" s="224" t="s">
        <v>249</v>
      </c>
      <c r="D171" s="225"/>
    </row>
    <row r="172" spans="2:4" ht="12.75" customHeight="1">
      <c r="B172" s="317" t="s">
        <v>111</v>
      </c>
      <c r="C172" s="82" t="s">
        <v>112</v>
      </c>
      <c r="D172" s="81"/>
    </row>
    <row r="173" spans="2:4" ht="12.75" customHeight="1">
      <c r="B173" s="293"/>
      <c r="C173" s="82" t="s">
        <v>113</v>
      </c>
      <c r="D173" s="81"/>
    </row>
    <row r="174" spans="2:4" ht="12.75" customHeight="1">
      <c r="B174" s="293"/>
      <c r="C174" s="82" t="s">
        <v>114</v>
      </c>
      <c r="D174" s="81"/>
    </row>
    <row r="175" spans="2:4" ht="12.75" customHeight="1">
      <c r="B175" s="293"/>
      <c r="C175" s="82" t="s">
        <v>115</v>
      </c>
      <c r="D175" s="81"/>
    </row>
    <row r="176" spans="2:4" ht="12.75" customHeight="1">
      <c r="B176" s="293"/>
      <c r="C176" s="82" t="s">
        <v>116</v>
      </c>
      <c r="D176" s="81"/>
    </row>
    <row r="177" spans="2:7" ht="12.75" customHeight="1">
      <c r="B177" s="293"/>
      <c r="C177" s="82" t="s">
        <v>117</v>
      </c>
      <c r="D177" s="81"/>
    </row>
    <row r="178" spans="2:7" ht="12.75" customHeight="1">
      <c r="B178" s="293"/>
      <c r="C178" s="82" t="s">
        <v>118</v>
      </c>
      <c r="D178" s="81"/>
    </row>
    <row r="179" spans="2:7" ht="12.75" customHeight="1">
      <c r="B179" s="293"/>
      <c r="C179" s="82" t="s">
        <v>119</v>
      </c>
      <c r="D179" s="81"/>
    </row>
    <row r="180" spans="2:7" ht="12.75" customHeight="1">
      <c r="B180" s="293"/>
      <c r="C180" s="82" t="s">
        <v>120</v>
      </c>
      <c r="D180" s="81"/>
    </row>
    <row r="181" spans="2:7" ht="12.75" customHeight="1">
      <c r="B181" s="293"/>
      <c r="C181" s="82" t="s">
        <v>121</v>
      </c>
      <c r="D181" s="81"/>
    </row>
    <row r="182" spans="2:7" ht="12.75" customHeight="1">
      <c r="B182" s="304"/>
      <c r="C182" s="82" t="s">
        <v>122</v>
      </c>
      <c r="D182" s="81"/>
    </row>
    <row r="183" spans="2:7" ht="12.75" customHeight="1">
      <c r="B183" s="317" t="s">
        <v>123</v>
      </c>
      <c r="C183" s="82" t="s">
        <v>124</v>
      </c>
      <c r="D183" s="81"/>
    </row>
    <row r="184" spans="2:7" ht="12.75" customHeight="1">
      <c r="B184" s="293"/>
      <c r="C184" s="82" t="s">
        <v>125</v>
      </c>
      <c r="D184" s="81"/>
    </row>
    <row r="185" spans="2:7" ht="12.75" customHeight="1">
      <c r="B185" s="293"/>
      <c r="C185" s="82" t="s">
        <v>126</v>
      </c>
      <c r="D185" s="81"/>
    </row>
    <row r="186" spans="2:7" ht="12.75" customHeight="1">
      <c r="B186" s="189" t="s">
        <v>127</v>
      </c>
      <c r="C186" s="82" t="s">
        <v>128</v>
      </c>
      <c r="D186" s="81"/>
    </row>
    <row r="187" spans="2:7" ht="12.75" customHeight="1">
      <c r="B187" s="189" t="s">
        <v>127</v>
      </c>
      <c r="C187" s="82" t="s">
        <v>129</v>
      </c>
      <c r="D187" s="81"/>
    </row>
    <row r="188" spans="2:7" ht="12.75" customHeight="1">
      <c r="B188" s="189" t="s">
        <v>127</v>
      </c>
      <c r="C188" s="82" t="s">
        <v>130</v>
      </c>
      <c r="D188" s="81"/>
    </row>
    <row r="189" spans="2:7" ht="12.75" customHeight="1">
      <c r="B189" s="189" t="s">
        <v>131</v>
      </c>
      <c r="C189" s="82" t="s">
        <v>132</v>
      </c>
      <c r="D189" s="81"/>
    </row>
    <row r="190" spans="2:7" ht="12.75" customHeight="1">
      <c r="B190" s="189" t="s">
        <v>133</v>
      </c>
      <c r="C190" s="82" t="s">
        <v>134</v>
      </c>
      <c r="D190" s="81"/>
    </row>
    <row r="191" spans="2:7" ht="12.75" customHeight="1">
      <c r="B191" s="205" t="s">
        <v>135</v>
      </c>
      <c r="C191" s="227" t="s">
        <v>136</v>
      </c>
      <c r="D191" s="81"/>
    </row>
    <row r="192" spans="2:7" ht="12.75" customHeight="1">
      <c r="B192" s="317" t="s">
        <v>191</v>
      </c>
      <c r="C192" s="82" t="s">
        <v>192</v>
      </c>
      <c r="D192" s="81"/>
      <c r="F192" s="228"/>
      <c r="G192" s="121"/>
    </row>
    <row r="193" spans="2:7" ht="12.75" customHeight="1">
      <c r="B193" s="293"/>
      <c r="C193" s="224" t="s">
        <v>101</v>
      </c>
      <c r="D193" s="81"/>
      <c r="E193" s="234"/>
      <c r="F193" s="174"/>
      <c r="G193" s="121"/>
    </row>
    <row r="194" spans="2:7" ht="12.75" customHeight="1">
      <c r="B194" s="293"/>
      <c r="C194" s="224" t="s">
        <v>102</v>
      </c>
      <c r="D194" s="81"/>
      <c r="E194" s="234"/>
      <c r="F194" s="174"/>
      <c r="G194" s="121"/>
    </row>
    <row r="195" spans="2:7" ht="12.75" customHeight="1">
      <c r="B195" s="293"/>
      <c r="C195" s="224" t="s">
        <v>103</v>
      </c>
      <c r="D195" s="81"/>
      <c r="E195" s="234"/>
      <c r="F195" s="174"/>
      <c r="G195" s="121"/>
    </row>
    <row r="196" spans="2:7" ht="12.75" customHeight="1">
      <c r="B196" s="293"/>
      <c r="C196" s="224" t="s">
        <v>104</v>
      </c>
      <c r="D196" s="81"/>
      <c r="E196" s="234"/>
      <c r="F196" s="174"/>
      <c r="G196" s="121"/>
    </row>
    <row r="197" spans="2:7" ht="12.75" customHeight="1">
      <c r="B197" s="293"/>
      <c r="C197" s="224" t="s">
        <v>105</v>
      </c>
      <c r="D197" s="81"/>
      <c r="E197" s="234"/>
      <c r="F197" s="174"/>
      <c r="G197" s="121"/>
    </row>
    <row r="198" spans="2:7" ht="12.75" customHeight="1">
      <c r="B198" s="293"/>
      <c r="C198" s="224" t="s">
        <v>106</v>
      </c>
      <c r="D198" s="81"/>
      <c r="E198" s="234"/>
      <c r="F198" s="174"/>
      <c r="G198" s="121"/>
    </row>
    <row r="199" spans="2:7" ht="12.75" customHeight="1">
      <c r="B199" s="293"/>
      <c r="C199" s="224" t="s">
        <v>107</v>
      </c>
      <c r="D199" s="81"/>
      <c r="E199" s="234"/>
      <c r="F199" s="174"/>
      <c r="G199" s="121"/>
    </row>
    <row r="200" spans="2:7" ht="12.75" customHeight="1">
      <c r="B200" s="293"/>
      <c r="C200" s="224" t="s">
        <v>108</v>
      </c>
      <c r="D200" s="81"/>
      <c r="E200" s="234"/>
      <c r="F200" s="174"/>
      <c r="G200" s="121"/>
    </row>
    <row r="201" spans="2:7" ht="12.75" customHeight="1">
      <c r="B201" s="293"/>
      <c r="C201" s="224" t="s">
        <v>251</v>
      </c>
      <c r="D201" s="81"/>
      <c r="E201" s="234"/>
      <c r="F201" s="174"/>
      <c r="G201" s="121"/>
    </row>
    <row r="202" spans="2:7" ht="12.75" customHeight="1">
      <c r="B202" s="325" t="s">
        <v>193</v>
      </c>
      <c r="C202" s="87" t="s">
        <v>194</v>
      </c>
      <c r="D202" s="235"/>
      <c r="E202" s="234"/>
      <c r="F202" s="174"/>
      <c r="G202" s="160"/>
    </row>
    <row r="203" spans="2:7" ht="12.75" customHeight="1">
      <c r="B203" s="293"/>
      <c r="C203" s="87" t="s">
        <v>195</v>
      </c>
      <c r="D203" s="235"/>
      <c r="E203" s="234"/>
      <c r="F203" s="174"/>
      <c r="G203" s="160"/>
    </row>
    <row r="204" spans="2:7" ht="12.75" customHeight="1">
      <c r="B204" s="293"/>
      <c r="C204" s="87" t="s">
        <v>196</v>
      </c>
      <c r="D204" s="235"/>
      <c r="E204" s="234"/>
      <c r="F204" s="174"/>
      <c r="G204" s="160"/>
    </row>
    <row r="205" spans="2:7" ht="12.75" customHeight="1">
      <c r="B205" s="293"/>
      <c r="C205" s="87" t="s">
        <v>197</v>
      </c>
      <c r="D205" s="235"/>
      <c r="E205" s="234"/>
      <c r="F205" s="174"/>
      <c r="G205" s="160"/>
    </row>
    <row r="206" spans="2:7" ht="12.75" customHeight="1">
      <c r="B206" s="293"/>
      <c r="C206" s="87" t="s">
        <v>198</v>
      </c>
      <c r="D206" s="235"/>
      <c r="E206" s="234"/>
      <c r="F206" s="174"/>
      <c r="G206" s="160"/>
    </row>
    <row r="207" spans="2:7" ht="12.75" customHeight="1">
      <c r="B207" s="293"/>
      <c r="C207" s="87" t="s">
        <v>199</v>
      </c>
      <c r="D207" s="235"/>
      <c r="E207" s="234"/>
      <c r="F207" s="174"/>
      <c r="G207" s="160"/>
    </row>
    <row r="208" spans="2:7" ht="12.75" customHeight="1">
      <c r="B208" s="293"/>
      <c r="C208" s="87" t="s">
        <v>200</v>
      </c>
      <c r="D208" s="235"/>
      <c r="E208" s="234"/>
      <c r="F208" s="174"/>
      <c r="G208" s="160"/>
    </row>
    <row r="209" spans="2:10" ht="12.75" customHeight="1">
      <c r="B209" s="304"/>
      <c r="C209" s="87" t="s">
        <v>201</v>
      </c>
      <c r="D209" s="235"/>
      <c r="E209" s="234"/>
      <c r="F209" s="174"/>
      <c r="G209" s="160"/>
    </row>
    <row r="210" spans="2:10" ht="12.75" customHeight="1">
      <c r="B210" s="236" t="s">
        <v>202</v>
      </c>
      <c r="C210" s="87" t="s">
        <v>203</v>
      </c>
      <c r="D210" s="235"/>
      <c r="E210" s="234"/>
      <c r="F210" s="174"/>
      <c r="G210" s="160"/>
    </row>
    <row r="211" spans="2:10" ht="12.75" customHeight="1">
      <c r="B211" s="237" t="s">
        <v>204</v>
      </c>
      <c r="C211" s="238" t="s">
        <v>205</v>
      </c>
      <c r="D211" s="239"/>
      <c r="E211" s="234"/>
      <c r="F211" s="174"/>
      <c r="G211" s="160"/>
    </row>
    <row r="212" spans="2:10" ht="12.75" customHeight="1">
      <c r="B212" s="325" t="s">
        <v>206</v>
      </c>
      <c r="C212" s="87" t="s">
        <v>207</v>
      </c>
      <c r="D212" s="235"/>
      <c r="E212" s="240"/>
      <c r="F212" s="241"/>
      <c r="G212" s="242"/>
      <c r="H212" s="234"/>
      <c r="I212" s="174"/>
      <c r="J212" s="160"/>
    </row>
    <row r="213" spans="2:10" ht="12.75" customHeight="1">
      <c r="B213" s="293"/>
      <c r="C213" s="87" t="s">
        <v>208</v>
      </c>
      <c r="D213" s="235"/>
      <c r="E213" s="240"/>
      <c r="F213" s="241"/>
      <c r="G213" s="242"/>
      <c r="H213" s="234"/>
      <c r="I213" s="174"/>
      <c r="J213" s="160"/>
    </row>
    <row r="214" spans="2:10" ht="12.75" customHeight="1">
      <c r="B214" s="293"/>
      <c r="C214" s="87" t="s">
        <v>209</v>
      </c>
      <c r="D214" s="235"/>
      <c r="E214" s="240"/>
      <c r="F214" s="241"/>
      <c r="G214" s="242"/>
      <c r="H214" s="234"/>
      <c r="I214" s="174"/>
      <c r="J214" s="160"/>
    </row>
    <row r="215" spans="2:10" ht="12.75" customHeight="1">
      <c r="B215" s="293"/>
      <c r="C215" s="87" t="s">
        <v>210</v>
      </c>
      <c r="D215" s="235"/>
      <c r="E215" s="240"/>
      <c r="F215" s="241"/>
      <c r="G215" s="242"/>
      <c r="H215" s="234"/>
      <c r="I215" s="174"/>
      <c r="J215" s="160"/>
    </row>
    <row r="216" spans="2:10" ht="12.75" customHeight="1">
      <c r="B216" s="304"/>
      <c r="C216" s="87" t="s">
        <v>211</v>
      </c>
      <c r="D216" s="235"/>
      <c r="E216" s="240"/>
      <c r="F216" s="241"/>
      <c r="G216" s="242"/>
      <c r="H216" s="234"/>
      <c r="I216" s="174"/>
      <c r="J216" s="160"/>
    </row>
    <row r="217" spans="2:10" ht="12.75" customHeight="1">
      <c r="B217" s="317" t="s">
        <v>212</v>
      </c>
      <c r="C217" s="82" t="s">
        <v>213</v>
      </c>
      <c r="D217" s="243"/>
      <c r="E217" s="234"/>
      <c r="F217" s="174"/>
      <c r="G217" s="160"/>
    </row>
    <row r="218" spans="2:10" ht="12.75" customHeight="1">
      <c r="B218" s="293"/>
      <c r="C218" s="82" t="s">
        <v>214</v>
      </c>
      <c r="D218" s="243"/>
      <c r="E218" s="234"/>
      <c r="F218" s="174"/>
      <c r="G218" s="160"/>
    </row>
    <row r="219" spans="2:10" ht="12.75" customHeight="1">
      <c r="B219" s="293"/>
      <c r="C219" s="82" t="s">
        <v>215</v>
      </c>
      <c r="D219" s="243"/>
      <c r="E219" s="234"/>
      <c r="F219" s="174"/>
      <c r="G219" s="160"/>
    </row>
    <row r="220" spans="2:10" ht="12.75" customHeight="1">
      <c r="B220" s="293"/>
      <c r="C220" s="82" t="s">
        <v>216</v>
      </c>
      <c r="D220" s="243"/>
      <c r="E220" s="234"/>
      <c r="F220" s="174"/>
      <c r="G220" s="160"/>
    </row>
    <row r="221" spans="2:10" ht="12.75" customHeight="1">
      <c r="B221" s="293"/>
      <c r="C221" s="82" t="s">
        <v>217</v>
      </c>
      <c r="D221" s="243"/>
      <c r="E221" s="234"/>
      <c r="F221" s="174"/>
      <c r="G221" s="160"/>
    </row>
    <row r="222" spans="2:10" ht="12.75" customHeight="1">
      <c r="B222" s="293"/>
      <c r="C222" s="82" t="s">
        <v>218</v>
      </c>
      <c r="D222" s="243"/>
      <c r="E222" s="234"/>
      <c r="F222" s="174"/>
      <c r="G222" s="160"/>
    </row>
    <row r="223" spans="2:10" ht="12.75" customHeight="1">
      <c r="B223" s="293"/>
      <c r="C223" s="82" t="s">
        <v>219</v>
      </c>
      <c r="D223" s="243"/>
      <c r="E223" s="234"/>
      <c r="F223" s="174"/>
      <c r="G223" s="160"/>
    </row>
    <row r="224" spans="2:10" ht="12.75" customHeight="1">
      <c r="B224" s="293"/>
      <c r="C224" s="82" t="s">
        <v>220</v>
      </c>
      <c r="D224" s="243"/>
      <c r="E224" s="234"/>
      <c r="F224" s="174"/>
      <c r="G224" s="160"/>
    </row>
    <row r="225" spans="2:7" ht="12.75" customHeight="1">
      <c r="B225" s="293"/>
      <c r="C225" s="82" t="s">
        <v>221</v>
      </c>
      <c r="D225" s="243"/>
      <c r="E225" s="234"/>
      <c r="F225" s="174"/>
      <c r="G225" s="160"/>
    </row>
    <row r="226" spans="2:7" ht="12.75" customHeight="1">
      <c r="B226" s="293"/>
      <c r="C226" s="82" t="s">
        <v>222</v>
      </c>
      <c r="D226" s="243"/>
      <c r="E226" s="234"/>
      <c r="F226" s="174"/>
      <c r="G226" s="160"/>
    </row>
    <row r="227" spans="2:7" ht="12.75" customHeight="1">
      <c r="B227" s="293"/>
      <c r="C227" s="82" t="s">
        <v>223</v>
      </c>
      <c r="D227" s="243"/>
      <c r="E227" s="234"/>
      <c r="F227" s="174"/>
      <c r="G227" s="160"/>
    </row>
    <row r="228" spans="2:7" ht="12.75" customHeight="1">
      <c r="B228" s="304"/>
      <c r="C228" s="82" t="s">
        <v>224</v>
      </c>
      <c r="D228" s="243"/>
      <c r="E228" s="234"/>
      <c r="F228" s="174"/>
      <c r="G228" s="160"/>
    </row>
    <row r="229" spans="2:7" ht="12.75" customHeight="1">
      <c r="B229" s="244" t="s">
        <v>225</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8" t="s">
        <v>252</v>
      </c>
      <c r="C232" s="91"/>
      <c r="D232" s="297" t="s">
        <v>78</v>
      </c>
    </row>
    <row r="233" spans="2:7" ht="12.75" customHeight="1">
      <c r="B233" s="294"/>
      <c r="C233" s="217"/>
      <c r="D233" s="294"/>
    </row>
    <row r="234" spans="2:7" ht="12.75" customHeight="1">
      <c r="B234" s="218" t="s">
        <v>139</v>
      </c>
      <c r="C234" s="219" t="s">
        <v>49</v>
      </c>
      <c r="D234" s="220"/>
    </row>
    <row r="235" spans="2:7" ht="12.75" customHeight="1">
      <c r="B235" s="248" t="s">
        <v>227</v>
      </c>
      <c r="C235" s="249" t="s">
        <v>228</v>
      </c>
      <c r="D235" s="79"/>
    </row>
    <row r="236" spans="2:7" ht="12.75" customHeight="1">
      <c r="B236" s="250" t="s">
        <v>229</v>
      </c>
      <c r="C236" s="251" t="s">
        <v>228</v>
      </c>
      <c r="D236" s="170"/>
    </row>
    <row r="237" spans="2:7" ht="12.75" customHeight="1">
      <c r="B237" s="46"/>
      <c r="C237" s="47"/>
      <c r="D237" s="46"/>
    </row>
    <row r="238" spans="2:7" ht="12.75" customHeight="1">
      <c r="B238" s="252" t="s">
        <v>230</v>
      </c>
      <c r="C238" s="47"/>
      <c r="D238" s="46"/>
    </row>
    <row r="239" spans="2:7" ht="12.75" customHeight="1">
      <c r="B239" s="252"/>
      <c r="C239" s="47"/>
      <c r="D239" s="46"/>
    </row>
    <row r="240" spans="2:7" ht="12.75" customHeight="1">
      <c r="B240" s="252" t="s">
        <v>231</v>
      </c>
      <c r="C240" s="47"/>
      <c r="D240" s="46"/>
    </row>
    <row r="241" spans="2:4" ht="12.75" customHeight="1">
      <c r="B241" s="46"/>
      <c r="C241" s="47"/>
      <c r="D241" s="46"/>
    </row>
    <row r="242" spans="2:4" ht="12.75" customHeight="1">
      <c r="B242" s="253" t="s">
        <v>232</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2026-03-06T09:37:45Z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